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55E6354E-A2F1-4CC4-A77A-7414B531B5AC}" xr6:coauthVersionLast="36" xr6:coauthVersionMax="36" xr10:uidLastSave="{00000000-0000-0000-0000-000000000000}"/>
  <bookViews>
    <workbookView xWindow="0" yWindow="0" windowWidth="22260" windowHeight="12645" tabRatio="944" xr2:uid="{00000000-000D-0000-FFFF-FFFF00000000}"/>
  </bookViews>
  <sheets>
    <sheet name="基地業務群衛生隊長" sheetId="25" r:id="rId1"/>
    <sheet name="基地業務群会計隊長" sheetId="24" r:id="rId2"/>
    <sheet name="基地業務群管理隊長" sheetId="22" r:id="rId3"/>
    <sheet name="基地業務群業務隊長" sheetId="23" r:id="rId4"/>
    <sheet name="基地業務群施設隊長" sheetId="20" r:id="rId5"/>
    <sheet name="基地業務群第９基地防空隊長" sheetId="18" r:id="rId6"/>
    <sheet name="基地業務群通信隊長" sheetId="21" r:id="rId7"/>
    <sheet name="基地業務群飛行場勤務隊長" sheetId="19" r:id="rId8"/>
    <sheet name="基地業務群本部業務主任" sheetId="17" r:id="rId9"/>
    <sheet name="司令部安全班長" sheetId="6" r:id="rId10"/>
    <sheet name="司令部監理部長" sheetId="2" r:id="rId11"/>
    <sheet name="司令部人事部長" sheetId="3" r:id="rId12"/>
    <sheet name="司令部装備部長" sheetId="5" r:id="rId13"/>
    <sheet name="司令部防衛部長" sheetId="4" r:id="rId14"/>
    <sheet name="整備補給群検査隊長" sheetId="12" r:id="rId15"/>
    <sheet name="整備補給群車両器材隊長" sheetId="15" r:id="rId16"/>
    <sheet name="整備補給群修理隊長" sheetId="14" r:id="rId17"/>
    <sheet name="整備補給群装備隊長" sheetId="13" r:id="rId18"/>
    <sheet name="整備補給群補給隊長" sheetId="16" r:id="rId19"/>
    <sheet name="整備補給群本部整備主任" sheetId="11" r:id="rId20"/>
    <sheet name="飛行群第２０４飛行隊長" sheetId="8" r:id="rId21"/>
    <sheet name="飛行群第３０４飛行隊長" sheetId="9" r:id="rId22"/>
    <sheet name="飛行群南西支援飛行班長" sheetId="10" r:id="rId23"/>
    <sheet name="飛行群本部飛行主任" sheetId="7" r:id="rId24"/>
  </sheets>
  <definedNames>
    <definedName name="_xlnm._FilterDatabase" localSheetId="10" hidden="1">司令部監理部長!$A$4:$R$192</definedName>
    <definedName name="_xlnm._FilterDatabase" localSheetId="11" hidden="1">司令部人事部長!$A$4:$N$4</definedName>
    <definedName name="_xlnm._FilterDatabase" localSheetId="13" hidden="1">司令部防衛部長!$A$3:$AQ$3</definedName>
    <definedName name="_xlnm._FilterDatabase" localSheetId="14" hidden="1">整備補給群検査隊長!$A$4:$M$4</definedName>
    <definedName name="_xlnm._FilterDatabase" localSheetId="16" hidden="1">整備補給群修理隊長!$A$3:$AQ$228</definedName>
    <definedName name="_xlnm._FilterDatabase" localSheetId="17" hidden="1">整備補給群装備隊長!$A$4:$AQ$4</definedName>
    <definedName name="_xlnm._FilterDatabase" localSheetId="19" hidden="1">整備補給群本部整備主任!$A$3:$AQ$148</definedName>
    <definedName name="_xlnm._FilterDatabase" localSheetId="20" hidden="1">飛行群第２０４飛行隊長!$A$4:$AO$4</definedName>
    <definedName name="_xlnm._FilterDatabase" localSheetId="21" hidden="1">飛行群第３０４飛行隊長!$A$4:$AP$214</definedName>
    <definedName name="_hit3" localSheetId="8">基地業務群本部業務主任!#REF!</definedName>
    <definedName name="_hit3" localSheetId="9">司令部安全班長!#REF!</definedName>
    <definedName name="_hit3" localSheetId="10">司令部監理部長!#REF!</definedName>
    <definedName name="_hit3" localSheetId="11">司令部人事部長!#REF!</definedName>
    <definedName name="_hit3" localSheetId="12">司令部装備部長!#REF!</definedName>
    <definedName name="_hit3" localSheetId="13">司令部防衛部長!#REF!</definedName>
    <definedName name="_hit3" localSheetId="14">整備補給群検査隊長!#REF!</definedName>
    <definedName name="_hit3" localSheetId="16">整備補給群修理隊長!#REF!</definedName>
    <definedName name="_hit3" localSheetId="17">整備補給群装備隊長!#REF!</definedName>
    <definedName name="_hit3" localSheetId="18">整備補給群補給隊長!#REF!</definedName>
    <definedName name="_hit3" localSheetId="19">整備補給群本部整備主任!#REF!</definedName>
    <definedName name="_hit3" localSheetId="20">飛行群第２０４飛行隊長!#REF!</definedName>
    <definedName name="_hit3" localSheetId="21">飛行群第３０４飛行隊長!#REF!</definedName>
    <definedName name="_hit3" localSheetId="22">飛行群南西支援飛行班長!#REF!</definedName>
    <definedName name="_hit3" localSheetId="23">飛行群本部飛行主任!#REF!</definedName>
    <definedName name="_xlnm.Print_Area" localSheetId="0">基地業務群衛生隊長!$A$1:$M$87</definedName>
    <definedName name="_xlnm.Print_Area" localSheetId="1">基地業務群会計隊長!$A$1:$M$120</definedName>
    <definedName name="_xlnm.Print_Area" localSheetId="2">基地業務群管理隊長!$A$1:$O$212</definedName>
    <definedName name="_xlnm.Print_Area" localSheetId="3">基地業務群業務隊長!$A$1:$M$175</definedName>
    <definedName name="_xlnm.Print_Area" localSheetId="4">基地業務群施設隊長!$A$1:$M$145</definedName>
    <definedName name="_xlnm.Print_Area" localSheetId="5">基地業務群第９基地防空隊長!$A$1:$M$146</definedName>
    <definedName name="_xlnm.Print_Area" localSheetId="6">基地業務群通信隊長!$A$1:$M$104</definedName>
    <definedName name="_xlnm.Print_Area" localSheetId="7">基地業務群飛行場勤務隊長!$A$1:$M$99</definedName>
    <definedName name="_xlnm.Print_Area" localSheetId="8">基地業務群本部業務主任!$A$1:$M$308</definedName>
    <definedName name="_xlnm.Print_Area" localSheetId="9">司令部安全班長!$A$1:$M$60</definedName>
    <definedName name="_xlnm.Print_Area" localSheetId="10">司令部監理部長!$A$1:$M$192</definedName>
    <definedName name="_xlnm.Print_Area" localSheetId="11">司令部人事部長!$A$1:$M$116</definedName>
    <definedName name="_xlnm.Print_Area" localSheetId="12">司令部装備部長!$A$1:$M$146</definedName>
    <definedName name="_xlnm.Print_Area" localSheetId="13">司令部防衛部長!$A$1:$M$84</definedName>
    <definedName name="_xlnm.Print_Area" localSheetId="14">整備補給群検査隊長!$A$1:$M$122</definedName>
    <definedName name="_xlnm.Print_Area" localSheetId="15">整備補給群車両器材隊長!$A$1:$M$143</definedName>
    <definedName name="_xlnm.Print_Area" localSheetId="16">整備補給群修理隊長!$A$1:$M$228</definedName>
    <definedName name="_xlnm.Print_Area" localSheetId="17">整備補給群装備隊長!$A$1:$M$155</definedName>
    <definedName name="_xlnm.Print_Area" localSheetId="18">整備補給群補給隊長!$A$1:$M$95</definedName>
    <definedName name="_xlnm.Print_Area" localSheetId="19">整備補給群本部整備主任!$A$1:$M$148</definedName>
    <definedName name="_xlnm.Print_Area" localSheetId="20">飛行群第２０４飛行隊長!$A$1:$M$177</definedName>
    <definedName name="_xlnm.Print_Area" localSheetId="21">飛行群第３０４飛行隊長!$A$1:$M$214</definedName>
    <definedName name="_xlnm.Print_Area" localSheetId="23">飛行群本部飛行主任!$A$1:$M$458</definedName>
    <definedName name="_xlnm.Print_Titles" localSheetId="8">基地業務群本部業務主任!$4:$4</definedName>
    <definedName name="_xlnm.Print_Titles" localSheetId="9">司令部安全班長!$4:$4</definedName>
    <definedName name="_xlnm.Print_Titles" localSheetId="10">司令部監理部長!$4:$4</definedName>
    <definedName name="_xlnm.Print_Titles" localSheetId="11">司令部人事部長!$4:$4</definedName>
    <definedName name="_xlnm.Print_Titles" localSheetId="12">司令部装備部長!$4:$4</definedName>
    <definedName name="_xlnm.Print_Titles" localSheetId="13">司令部防衛部長!$3:$3</definedName>
    <definedName name="_xlnm.Print_Titles" localSheetId="14">整備補給群検査隊長!$4:$4</definedName>
    <definedName name="_xlnm.Print_Titles" localSheetId="16">整備補給群修理隊長!$3:$3</definedName>
    <definedName name="_xlnm.Print_Titles" localSheetId="17">整備補給群装備隊長!$4:$4</definedName>
    <definedName name="_xlnm.Print_Titles" localSheetId="18">整備補給群補給隊長!$4:$4</definedName>
    <definedName name="_xlnm.Print_Titles" localSheetId="19">整備補給群本部整備主任!$3:$3</definedName>
    <definedName name="_xlnm.Print_Titles" localSheetId="20">飛行群第２０４飛行隊長!$4:$4</definedName>
    <definedName name="_xlnm.Print_Titles" localSheetId="21">飛行群第３０４飛行隊長!$4:$4</definedName>
    <definedName name="_xlnm.Print_Titles" localSheetId="22">飛行群南西支援飛行班長!$3:$3</definedName>
    <definedName name="_xlnm.Print_Titles" localSheetId="23">飛行群本部飛行主任!$3:$3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<sst xmlns="http://schemas.openxmlformats.org/spreadsheetml/2006/main" count="23479" uniqueCount="7944">
  <si>
    <t>航空総隊南西航空方面隊第９航空団司令部監理部標準文書保存期間基準（保存期間表）</t>
    <rPh sb="0" eb="2">
      <t>コウクウ</t>
    </rPh>
    <rPh sb="2" eb="3">
      <t>ソウ</t>
    </rPh>
    <rPh sb="3" eb="4">
      <t>タイ</t>
    </rPh>
    <rPh sb="11" eb="12">
      <t>ダイ</t>
    </rPh>
    <rPh sb="13" eb="16">
      <t>コウクウダン</t>
    </rPh>
    <rPh sb="16" eb="18">
      <t>シレイ</t>
    </rPh>
    <rPh sb="18" eb="19">
      <t>ブ</t>
    </rPh>
    <rPh sb="19" eb="21">
      <t>カンリ</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</si>
  <si>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（令和５年４月１日から適用）</t>
    <rPh sb="1" eb="2">
      <t>レイ</t>
    </rPh>
    <rPh sb="2" eb="3">
      <t>ワ</t>
    </rPh>
    <rPh sb="4" eb="5">
      <t>ネン</t>
    </rPh>
    <rPh sb="6" eb="7">
      <t>ガツ</t>
    </rPh>
    <rPh sb="8" eb="9">
      <t>ヒ</t>
    </rPh>
    <rPh sb="11" eb="13">
      <t>テキヨウ</t>
    </rPh>
    <phoneticPr fontId="8"/>
  </si>
  <si>
    <t>文書管理者：監理部長</t>
    <rPh sb="0" eb="2">
      <t>ブンショ</t>
    </rPh>
    <rPh sb="2" eb="4">
      <t>カンリ</t>
    </rPh>
    <rPh sb="4" eb="5">
      <t>シャ</t>
    </rPh>
    <phoneticPr fontId="8"/>
  </si>
  <si>
    <t>①事項</t>
    <phoneticPr fontId="11"/>
  </si>
  <si>
    <t>②業務の区分</t>
    <phoneticPr fontId="11"/>
  </si>
  <si>
    <t>③行政文書の類型</t>
    <rPh sb="1" eb="3">
      <t>ギョウセイ</t>
    </rPh>
    <phoneticPr fontId="11"/>
  </si>
  <si>
    <t>④具体例</t>
    <rPh sb="1" eb="3">
      <t>グタイ</t>
    </rPh>
    <rPh sb="3" eb="4">
      <t>レイ</t>
    </rPh>
    <phoneticPr fontId="8"/>
  </si>
  <si>
    <t>⑤大分類</t>
    <rPh sb="1" eb="2">
      <t>オオ</t>
    </rPh>
    <rPh sb="2" eb="4">
      <t>ブンルイ</t>
    </rPh>
    <phoneticPr fontId="8"/>
  </si>
  <si>
    <t>⑥中分類</t>
    <rPh sb="1" eb="2">
      <t>チュウ</t>
    </rPh>
    <rPh sb="2" eb="4">
      <t>ブンルイ</t>
    </rPh>
    <phoneticPr fontId="8"/>
  </si>
  <si>
    <t>⑦小分類
（行政文書ファイルの名称）</t>
    <rPh sb="1" eb="2">
      <t>ショウ</t>
    </rPh>
    <rPh sb="2" eb="4">
      <t>ブンルイ</t>
    </rPh>
    <rPh sb="6" eb="8">
      <t>ギョウセイ</t>
    </rPh>
    <rPh sb="8" eb="10">
      <t>ブンショ</t>
    </rPh>
    <rPh sb="15" eb="17">
      <t>メイショウ</t>
    </rPh>
    <phoneticPr fontId="8"/>
  </si>
  <si>
    <t>⑧保存期間</t>
    <rPh sb="1" eb="3">
      <t>ホゾン</t>
    </rPh>
    <rPh sb="3" eb="5">
      <t>キカン</t>
    </rPh>
    <phoneticPr fontId="11"/>
  </si>
  <si>
    <t>⑨訓令別表第２
の該当項</t>
    <rPh sb="1" eb="3">
      <t>クンレイ</t>
    </rPh>
    <rPh sb="3" eb="5">
      <t>ベッピョウ</t>
    </rPh>
    <rPh sb="5" eb="6">
      <t>ダイ</t>
    </rPh>
    <rPh sb="9" eb="11">
      <t>ガイトウ</t>
    </rPh>
    <rPh sb="11" eb="12">
      <t>コウ</t>
    </rPh>
    <phoneticPr fontId="11"/>
  </si>
  <si>
    <t>⑩保存期間満了時の措置</t>
    <rPh sb="1" eb="3">
      <t>ホゾン</t>
    </rPh>
    <rPh sb="3" eb="5">
      <t>キカン</t>
    </rPh>
    <rPh sb="5" eb="7">
      <t>マンリョウ</t>
    </rPh>
    <rPh sb="7" eb="8">
      <t>ジ</t>
    </rPh>
    <rPh sb="9" eb="11">
      <t>ソチ</t>
    </rPh>
    <phoneticPr fontId="11"/>
  </si>
  <si>
    <t>個人の権利義務
（個人の権利義務の得喪及びその経緯）</t>
    <rPh sb="0" eb="2">
      <t>コジン</t>
    </rPh>
    <rPh sb="3" eb="5">
      <t>ケンリ</t>
    </rPh>
    <rPh sb="5" eb="7">
      <t>ギム</t>
    </rPh>
    <rPh sb="9" eb="11">
      <t>コジン</t>
    </rPh>
    <rPh sb="12" eb="16">
      <t>ケンリギム</t>
    </rPh>
    <rPh sb="17" eb="18">
      <t>エ</t>
    </rPh>
    <rPh sb="19" eb="20">
      <t>オヨ</t>
    </rPh>
    <rPh sb="23" eb="25">
      <t>ケイイ</t>
    </rPh>
    <phoneticPr fontId="11"/>
  </si>
  <si>
    <t>(2)</t>
    <phoneticPr fontId="8"/>
  </si>
  <si>
    <t>許認可等
（行政手続法第２条第３号の許認可等（以下「許認可等」という。）に関する重要な経緯）</t>
    <rPh sb="0" eb="4">
      <t>キョニンカトウ</t>
    </rPh>
    <rPh sb="6" eb="11">
      <t>ギョウセイテツヅキホウ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8"/>
  </si>
  <si>
    <t>ア</t>
    <phoneticPr fontId="11"/>
  </si>
  <si>
    <t>許認可等をするための決裁文書その他許認可等に至る過程が記録された文書</t>
    <rPh sb="0" eb="4">
      <t>キョニンカトウ</t>
    </rPh>
    <rPh sb="10" eb="14">
      <t>ケッサイブンショ</t>
    </rPh>
    <rPh sb="16" eb="17">
      <t>タ</t>
    </rPh>
    <rPh sb="17" eb="21">
      <t>キョニンカトウ</t>
    </rPh>
    <rPh sb="22" eb="23">
      <t>イタ</t>
    </rPh>
    <rPh sb="24" eb="26">
      <t>カテイ</t>
    </rPh>
    <rPh sb="27" eb="29">
      <t>キロク</t>
    </rPh>
    <rPh sb="32" eb="34">
      <t>ブンショ</t>
    </rPh>
    <phoneticPr fontId="11"/>
  </si>
  <si>
    <t>審査案、理由</t>
    <rPh sb="0" eb="3">
      <t>シンサアン</t>
    </rPh>
    <rPh sb="4" eb="6">
      <t>リユウ</t>
    </rPh>
    <phoneticPr fontId="8"/>
  </si>
  <si>
    <t>11 個人の権利義務</t>
    <rPh sb="3" eb="5">
      <t>コジン</t>
    </rPh>
    <rPh sb="6" eb="10">
      <t>ケンリギム</t>
    </rPh>
    <phoneticPr fontId="8"/>
  </si>
  <si>
    <t>(2) 許認可等</t>
    <rPh sb="4" eb="8">
      <t>キョニンカトウ</t>
    </rPh>
    <phoneticPr fontId="8"/>
  </si>
  <si>
    <t>・保有個人情報開示請求
・行政文書開示請求
・行政文書開示請求に係る行政文書の開示不開示に係る意見上申書
・保有個人情報開示請求</t>
    <rPh sb="1" eb="7">
      <t>ホユウコジンジョウホウ</t>
    </rPh>
    <rPh sb="7" eb="11">
      <t>カイジセイキュウ</t>
    </rPh>
    <rPh sb="13" eb="21">
      <t>ギョウセイブンショカイジセイキュウ</t>
    </rPh>
    <rPh sb="23" eb="27">
      <t>ギョウセイブンショ</t>
    </rPh>
    <rPh sb="27" eb="31">
      <t>カイジセイキュウ</t>
    </rPh>
    <rPh sb="32" eb="33">
      <t>カカ</t>
    </rPh>
    <rPh sb="34" eb="38">
      <t>ギョウセイブンショ</t>
    </rPh>
    <rPh sb="39" eb="44">
      <t>カイジフカイジ</t>
    </rPh>
    <rPh sb="45" eb="46">
      <t>カカ</t>
    </rPh>
    <rPh sb="47" eb="52">
      <t>イケンジョウシンショ</t>
    </rPh>
    <rPh sb="54" eb="60">
      <t>ホユウコジンジョウホウ</t>
    </rPh>
    <rPh sb="60" eb="62">
      <t>カイジ</t>
    </rPh>
    <rPh sb="62" eb="64">
      <t>セイキュウ</t>
    </rPh>
    <phoneticPr fontId="8"/>
  </si>
  <si>
    <t>許認可等の効力が消滅する日に係る特定日以後５年（令和４年４月１日以降）</t>
    <rPh sb="0" eb="4">
      <t>キョニンカトウ</t>
    </rPh>
    <rPh sb="5" eb="7">
      <t>コウリョク</t>
    </rPh>
    <rPh sb="8" eb="10">
      <t>ショウメツ</t>
    </rPh>
    <rPh sb="12" eb="13">
      <t>ヒ</t>
    </rPh>
    <rPh sb="14" eb="15">
      <t>カカ</t>
    </rPh>
    <rPh sb="16" eb="21">
      <t>トクテイビイゴ</t>
    </rPh>
    <rPh sb="22" eb="23">
      <t>ネン</t>
    </rPh>
    <rPh sb="24" eb="26">
      <t>レイワ</t>
    </rPh>
    <rPh sb="27" eb="28">
      <t>ネン</t>
    </rPh>
    <rPh sb="29" eb="30">
      <t>ガツ</t>
    </rPh>
    <rPh sb="31" eb="32">
      <t>ニチ</t>
    </rPh>
    <rPh sb="32" eb="34">
      <t>イコウ</t>
    </rPh>
    <phoneticPr fontId="8"/>
  </si>
  <si>
    <t>2(1)ア11(2)</t>
    <phoneticPr fontId="8"/>
  </si>
  <si>
    <t>廃棄</t>
    <rPh sb="0" eb="2">
      <t>ハイキ</t>
    </rPh>
    <phoneticPr fontId="8"/>
  </si>
  <si>
    <t>文書の管理等
（文書の管理等に関する事項）</t>
    <phoneticPr fontId="11"/>
  </si>
  <si>
    <t>(1)</t>
    <phoneticPr fontId="8"/>
  </si>
  <si>
    <t>文書の管理等</t>
    <phoneticPr fontId="8"/>
  </si>
  <si>
    <t>行政文書ファイル管理簿その他の業務に常時利用するものとして継続的に保存すべき行政文書</t>
    <phoneticPr fontId="11"/>
  </si>
  <si>
    <t>行政文書ファイル管理簿</t>
  </si>
  <si>
    <t>22 文書の管理等</t>
    <phoneticPr fontId="11"/>
  </si>
  <si>
    <t>(1) 文書の管理等</t>
    <phoneticPr fontId="8"/>
  </si>
  <si>
    <t>・行政文書ファイル管理簿</t>
    <phoneticPr fontId="8"/>
  </si>
  <si>
    <t>常用（無期限）</t>
  </si>
  <si>
    <t>2(1)ア22(1)</t>
    <phoneticPr fontId="8"/>
  </si>
  <si>
    <t>廃棄</t>
    <rPh sb="0" eb="2">
      <t>ハイキ</t>
    </rPh>
    <phoneticPr fontId="11"/>
  </si>
  <si>
    <t>イ</t>
    <phoneticPr fontId="11"/>
  </si>
  <si>
    <t>取得した文書の管理を行うための帳簿</t>
    <phoneticPr fontId="11"/>
  </si>
  <si>
    <t>受付簿、保存期間を１年未満として廃棄した行政文書ファイル等の類型の記録</t>
    <phoneticPr fontId="8"/>
  </si>
  <si>
    <t>・来簡簿
・来簡文書接受簿</t>
    <rPh sb="1" eb="2">
      <t>キ</t>
    </rPh>
    <rPh sb="2" eb="3">
      <t>カン</t>
    </rPh>
    <rPh sb="3" eb="4">
      <t>バク</t>
    </rPh>
    <rPh sb="6" eb="7">
      <t>ライ</t>
    </rPh>
    <rPh sb="7" eb="8">
      <t>カン</t>
    </rPh>
    <rPh sb="8" eb="10">
      <t>ブンショ</t>
    </rPh>
    <rPh sb="10" eb="12">
      <t>セツジュ</t>
    </rPh>
    <rPh sb="12" eb="13">
      <t>ボ</t>
    </rPh>
    <phoneticPr fontId="8"/>
  </si>
  <si>
    <t>５年</t>
  </si>
  <si>
    <t>ウ</t>
    <phoneticPr fontId="11"/>
  </si>
  <si>
    <t>決裁文書の管理を行うための帳簿</t>
    <phoneticPr fontId="11"/>
  </si>
  <si>
    <t>決裁簿</t>
    <phoneticPr fontId="8"/>
  </si>
  <si>
    <t xml:space="preserve">・文書台帳
</t>
    <rPh sb="1" eb="3">
      <t>ブンショ</t>
    </rPh>
    <rPh sb="3" eb="5">
      <t>ダイチョウ</t>
    </rPh>
    <phoneticPr fontId="8"/>
  </si>
  <si>
    <t>３０年</t>
    <phoneticPr fontId="8"/>
  </si>
  <si>
    <t>・起案簿</t>
    <phoneticPr fontId="8"/>
  </si>
  <si>
    <t>３０年（令和３年１２月３１日以前）</t>
    <rPh sb="4" eb="6">
      <t>レイワ</t>
    </rPh>
    <rPh sb="7" eb="8">
      <t>ネン</t>
    </rPh>
    <rPh sb="10" eb="11">
      <t>ガツ</t>
    </rPh>
    <rPh sb="13" eb="14">
      <t>ニチ</t>
    </rPh>
    <rPh sb="14" eb="16">
      <t>イゼン</t>
    </rPh>
    <phoneticPr fontId="8"/>
  </si>
  <si>
    <t>・起案簿</t>
    <rPh sb="1" eb="4">
      <t>キアンボ</t>
    </rPh>
    <phoneticPr fontId="8"/>
  </si>
  <si>
    <t>１年（令和４年１月１日以降）</t>
    <rPh sb="1" eb="2">
      <t>ネン</t>
    </rPh>
    <rPh sb="3" eb="5">
      <t>レイワ</t>
    </rPh>
    <rPh sb="6" eb="7">
      <t>ネン</t>
    </rPh>
    <rPh sb="8" eb="9">
      <t>ガツ</t>
    </rPh>
    <rPh sb="10" eb="11">
      <t>ニチ</t>
    </rPh>
    <rPh sb="11" eb="13">
      <t>イコウ</t>
    </rPh>
    <phoneticPr fontId="8"/>
  </si>
  <si>
    <t>エ</t>
    <phoneticPr fontId="11"/>
  </si>
  <si>
    <t>行政文書ファイル等の移管又は廃棄の状況が記録された帳簿</t>
    <phoneticPr fontId="11"/>
  </si>
  <si>
    <t>移管・廃棄簿</t>
    <phoneticPr fontId="8"/>
  </si>
  <si>
    <t>・移管廃棄簿</t>
    <phoneticPr fontId="8"/>
  </si>
  <si>
    <t>２０年</t>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</si>
  <si>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</si>
  <si>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11"/>
  </si>
  <si>
    <t>ア</t>
    <phoneticPr fontId="8"/>
  </si>
  <si>
    <t>指示書及び当該指示書を受けて作成された文書並びにこれらの作成過程が記録された文書</t>
    <phoneticPr fontId="11"/>
  </si>
  <si>
    <t>指示書、回答、報告</t>
    <rPh sb="0" eb="3">
      <t>シジショ</t>
    </rPh>
    <rPh sb="4" eb="6">
      <t>カイトウ</t>
    </rPh>
    <rPh sb="7" eb="9">
      <t>ホウコク</t>
    </rPh>
    <phoneticPr fontId="8"/>
  </si>
  <si>
    <t>27 指示書に基づく対応に係る重要な事項</t>
    <rPh sb="3" eb="6">
      <t>シジショ</t>
    </rPh>
    <rPh sb="7" eb="8">
      <t>モト</t>
    </rPh>
    <rPh sb="10" eb="12">
      <t>タイオウ</t>
    </rPh>
    <rPh sb="13" eb="14">
      <t>カカ</t>
    </rPh>
    <rPh sb="15" eb="17">
      <t>ジュウヨウ</t>
    </rPh>
    <rPh sb="18" eb="20">
      <t>ジコウ</t>
    </rPh>
    <phoneticPr fontId="8"/>
  </si>
  <si>
    <t>(1) 指示書に基づく対応に係る重要な事項</t>
    <rPh sb="4" eb="7">
      <t>シジショ</t>
    </rPh>
    <rPh sb="8" eb="9">
      <t>モト</t>
    </rPh>
    <rPh sb="11" eb="13">
      <t>タイオウ</t>
    </rPh>
    <rPh sb="14" eb="15">
      <t>カカ</t>
    </rPh>
    <rPh sb="16" eb="18">
      <t>ジュウヨウ</t>
    </rPh>
    <rPh sb="19" eb="21">
      <t>ジコウ</t>
    </rPh>
    <phoneticPr fontId="8"/>
  </si>
  <si>
    <t>・指示書
・回答
・報告</t>
    <rPh sb="1" eb="4">
      <t>シジショ</t>
    </rPh>
    <rPh sb="6" eb="8">
      <t>カイトウ</t>
    </rPh>
    <rPh sb="10" eb="12">
      <t>ホウコク</t>
    </rPh>
    <phoneticPr fontId="11"/>
  </si>
  <si>
    <t>１０年</t>
    <phoneticPr fontId="11"/>
  </si>
  <si>
    <t>2(1)ア27</t>
    <phoneticPr fontId="11"/>
  </si>
  <si>
    <t>移管</t>
    <phoneticPr fontId="11"/>
  </si>
  <si>
    <t>総務（A-10）</t>
    <rPh sb="0" eb="2">
      <t>ソウム</t>
    </rPh>
    <phoneticPr fontId="11"/>
  </si>
  <si>
    <t>総務一般（010）</t>
    <rPh sb="0" eb="2">
      <t>ソウム</t>
    </rPh>
    <rPh sb="2" eb="4">
      <t>イッパン</t>
    </rPh>
    <phoneticPr fontId="11"/>
  </si>
  <si>
    <t>部隊等の記録に関する文書</t>
    <rPh sb="2" eb="3">
      <t>トウ</t>
    </rPh>
    <phoneticPr fontId="11"/>
  </si>
  <si>
    <t>航空自衛隊史、部隊史</t>
    <rPh sb="0" eb="2">
      <t>コウクウ</t>
    </rPh>
    <rPh sb="2" eb="5">
      <t>ジエイタイ</t>
    </rPh>
    <rPh sb="5" eb="6">
      <t>シ</t>
    </rPh>
    <phoneticPr fontId="11"/>
  </si>
  <si>
    <t>29 総務（A-10）</t>
    <rPh sb="3" eb="5">
      <t>ソウム</t>
    </rPh>
    <phoneticPr fontId="11"/>
  </si>
  <si>
    <t>(1) 総務一般（010）</t>
    <rPh sb="4" eb="6">
      <t>ソウム</t>
    </rPh>
    <rPh sb="6" eb="8">
      <t>イッパン</t>
    </rPh>
    <phoneticPr fontId="11"/>
  </si>
  <si>
    <t>・第９航空団史</t>
    <rPh sb="1" eb="2">
      <t>ダイ</t>
    </rPh>
    <rPh sb="3" eb="5">
      <t>コウクウ</t>
    </rPh>
    <rPh sb="5" eb="6">
      <t>ダン</t>
    </rPh>
    <rPh sb="6" eb="7">
      <t>シ</t>
    </rPh>
    <phoneticPr fontId="11"/>
  </si>
  <si>
    <t>３０年</t>
    <rPh sb="2" eb="3">
      <t>ネン</t>
    </rPh>
    <phoneticPr fontId="11"/>
  </si>
  <si>
    <t>1(1)</t>
    <phoneticPr fontId="8"/>
  </si>
  <si>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11"/>
  </si>
  <si>
    <t>・航空自衛隊史</t>
    <rPh sb="1" eb="3">
      <t>コウクウ</t>
    </rPh>
    <rPh sb="3" eb="6">
      <t>ジエイタイ</t>
    </rPh>
    <rPh sb="6" eb="7">
      <t>シ</t>
    </rPh>
    <phoneticPr fontId="8"/>
  </si>
  <si>
    <t>１年</t>
    <rPh sb="1" eb="2">
      <t>ネン</t>
    </rPh>
    <phoneticPr fontId="8"/>
  </si>
  <si>
    <t>・第９航空団史（保存用）</t>
    <rPh sb="1" eb="2">
      <t>ダイ</t>
    </rPh>
    <rPh sb="3" eb="6">
      <t>コウクウダン</t>
    </rPh>
    <rPh sb="6" eb="7">
      <t>シ</t>
    </rPh>
    <rPh sb="8" eb="10">
      <t>ホゾン</t>
    </rPh>
    <rPh sb="10" eb="11">
      <t>ヨウ</t>
    </rPh>
    <phoneticPr fontId="8"/>
  </si>
  <si>
    <t>移管の日に係る特定日以後５年</t>
    <rPh sb="0" eb="2">
      <t>イカン</t>
    </rPh>
    <rPh sb="3" eb="4">
      <t>ヒ</t>
    </rPh>
    <rPh sb="5" eb="6">
      <t>カカ</t>
    </rPh>
    <rPh sb="7" eb="10">
      <t>トクテイビ</t>
    </rPh>
    <rPh sb="10" eb="12">
      <t>イゴ</t>
    </rPh>
    <rPh sb="13" eb="14">
      <t>ネン</t>
    </rPh>
    <phoneticPr fontId="8"/>
  </si>
  <si>
    <t>－</t>
    <phoneticPr fontId="8"/>
  </si>
  <si>
    <t>・航空自衛隊史等に掲載する写真の提供
・第９航空団史について</t>
    <rPh sb="1" eb="3">
      <t>コウクウ</t>
    </rPh>
    <rPh sb="3" eb="6">
      <t>ジエイタイ</t>
    </rPh>
    <rPh sb="6" eb="7">
      <t>シ</t>
    </rPh>
    <rPh sb="7" eb="8">
      <t>トウ</t>
    </rPh>
    <rPh sb="9" eb="11">
      <t>ケイサイ</t>
    </rPh>
    <rPh sb="13" eb="15">
      <t>シャシン</t>
    </rPh>
    <rPh sb="16" eb="18">
      <t>テイキョウ</t>
    </rPh>
    <rPh sb="20" eb="21">
      <t>ダイ</t>
    </rPh>
    <rPh sb="22" eb="25">
      <t>コウクウダン</t>
    </rPh>
    <rPh sb="25" eb="26">
      <t>シ</t>
    </rPh>
    <phoneticPr fontId="8"/>
  </si>
  <si>
    <t>１年</t>
    <phoneticPr fontId="11"/>
  </si>
  <si>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8"/>
  </si>
  <si>
    <t>情報公開実施担当者名簿</t>
    <phoneticPr fontId="8"/>
  </si>
  <si>
    <t xml:space="preserve">・情報公開実施担当者名簿
</t>
    <rPh sb="10" eb="12">
      <t>メイボ</t>
    </rPh>
    <phoneticPr fontId="8"/>
  </si>
  <si>
    <t>５年</t>
    <rPh sb="1" eb="2">
      <t>ネン</t>
    </rPh>
    <phoneticPr fontId="8"/>
  </si>
  <si>
    <t>航空自衛隊情報公開の手引、航空自衛隊保有個人情報の開示、訂正及び利用停止請求事務手続の手引、個人情報保護業務ハンドブック（安全管理等業務）</t>
    <rPh sb="0" eb="5">
      <t>コウクウジエイタイ</t>
    </rPh>
    <rPh sb="5" eb="9">
      <t>ジョウホウコウカイ</t>
    </rPh>
    <rPh sb="10" eb="12">
      <t>テビキ</t>
    </rPh>
    <rPh sb="13" eb="18">
      <t>コウクウジエイタイ</t>
    </rPh>
    <rPh sb="18" eb="24">
      <t>ホユウコジンジョウホウ</t>
    </rPh>
    <rPh sb="25" eb="27">
      <t>カイジ</t>
    </rPh>
    <rPh sb="28" eb="30">
      <t>テイセイ</t>
    </rPh>
    <rPh sb="30" eb="31">
      <t>オヨ</t>
    </rPh>
    <rPh sb="32" eb="36">
      <t>リヨウテイシ</t>
    </rPh>
    <rPh sb="36" eb="42">
      <t>セイキュウジムテツヅ</t>
    </rPh>
    <rPh sb="43" eb="45">
      <t>テビ</t>
    </rPh>
    <rPh sb="61" eb="66">
      <t>アンゼンカンリトウ</t>
    </rPh>
    <rPh sb="66" eb="68">
      <t>ギョウム</t>
    </rPh>
    <phoneticPr fontId="8"/>
  </si>
  <si>
    <t>・個人情報保護業務ハンドブック
・航空自衛隊情報公開の手引
・航空自衛隊保有個人情報の開示、訂正及び利用停止請求事務手続の手引</t>
    <rPh sb="17" eb="22">
      <t>コウクウジエイタイ</t>
    </rPh>
    <rPh sb="27" eb="29">
      <t>テビ</t>
    </rPh>
    <rPh sb="31" eb="42">
      <t>コウクウジエイタイホユウコジンジョウホウ</t>
    </rPh>
    <rPh sb="43" eb="45">
      <t>カイジ</t>
    </rPh>
    <rPh sb="46" eb="48">
      <t>テイセイ</t>
    </rPh>
    <rPh sb="48" eb="49">
      <t>オヨ</t>
    </rPh>
    <rPh sb="50" eb="54">
      <t>リヨウテイシ</t>
    </rPh>
    <rPh sb="54" eb="60">
      <t>セイキュウジムテツヅ</t>
    </rPh>
    <rPh sb="61" eb="63">
      <t>テビ</t>
    </rPh>
    <phoneticPr fontId="8"/>
  </si>
  <si>
    <t>５年</t>
    <rPh sb="1" eb="2">
      <t>ネン</t>
    </rPh>
    <phoneticPr fontId="11"/>
  </si>
  <si>
    <t>保有個人情報等の実地監査計画</t>
    <rPh sb="0" eb="7">
      <t>ホユウコジンジョウホウトウ</t>
    </rPh>
    <rPh sb="8" eb="10">
      <t>ジッチ</t>
    </rPh>
    <rPh sb="10" eb="12">
      <t>カンサ</t>
    </rPh>
    <rPh sb="12" eb="14">
      <t>ケイカク</t>
    </rPh>
    <phoneticPr fontId="8"/>
  </si>
  <si>
    <t>・保有個人情報定期監査計画
・保有個人情報及び個人番号の管理状況に係る定期監査</t>
    <rPh sb="1" eb="7">
      <t>ホユウコジンジョウホウ</t>
    </rPh>
    <rPh sb="7" eb="13">
      <t>テイキカンサケイカク</t>
    </rPh>
    <phoneticPr fontId="8"/>
  </si>
  <si>
    <t>３年</t>
    <rPh sb="1" eb="2">
      <t>ネン</t>
    </rPh>
    <phoneticPr fontId="8"/>
  </si>
  <si>
    <t>保有個人情報に係る教育実施結果報告、研修等実施結果報告</t>
    <rPh sb="0" eb="6">
      <t>ホユウコジンジョウホウ</t>
    </rPh>
    <rPh sb="7" eb="8">
      <t>カカ</t>
    </rPh>
    <rPh sb="9" eb="17">
      <t>キョウイクジッシケッカホウコク</t>
    </rPh>
    <rPh sb="18" eb="27">
      <t>ケンシュウトウジッシケッカホウコク</t>
    </rPh>
    <phoneticPr fontId="8"/>
  </si>
  <si>
    <t>・保有個人情報に係る教育研修実施結果報告</t>
    <rPh sb="1" eb="7">
      <t>ホユウコジンジョウホウ</t>
    </rPh>
    <rPh sb="8" eb="9">
      <t>カカ</t>
    </rPh>
    <rPh sb="10" eb="16">
      <t>キョウイクケンシュウジッシ</t>
    </rPh>
    <rPh sb="16" eb="18">
      <t>ケッカ</t>
    </rPh>
    <rPh sb="18" eb="20">
      <t>ホウコク</t>
    </rPh>
    <phoneticPr fontId="8"/>
  </si>
  <si>
    <t>保有個人情報等の安全管理点検結果（定期・臨時）</t>
    <rPh sb="0" eb="7">
      <t>ホユウコジンジョウホウトウ</t>
    </rPh>
    <rPh sb="8" eb="14">
      <t>アンゼンカンリテンケン</t>
    </rPh>
    <rPh sb="14" eb="16">
      <t>ケッカ</t>
    </rPh>
    <rPh sb="17" eb="19">
      <t>テイキ</t>
    </rPh>
    <rPh sb="20" eb="22">
      <t>リンジ</t>
    </rPh>
    <phoneticPr fontId="8"/>
  </si>
  <si>
    <t>・保有個人情報等の管理状況点検結果報告
・保有する個人情報の適切な管理の徹底</t>
    <rPh sb="1" eb="7">
      <t>ホユウコジンジョウホウ</t>
    </rPh>
    <rPh sb="7" eb="8">
      <t>トウ</t>
    </rPh>
    <rPh sb="9" eb="13">
      <t>カンリジョウキョウ</t>
    </rPh>
    <rPh sb="13" eb="17">
      <t>テンケンケッカ</t>
    </rPh>
    <rPh sb="17" eb="19">
      <t>ホウコク</t>
    </rPh>
    <phoneticPr fontId="8"/>
  </si>
  <si>
    <t>保有個人情報等の安全管理状況に係る監査結果報告</t>
    <rPh sb="0" eb="4">
      <t>ホユウコジン</t>
    </rPh>
    <rPh sb="4" eb="7">
      <t>ジョウホウトウ</t>
    </rPh>
    <rPh sb="8" eb="14">
      <t>アンゼンカンリジョウキョウ</t>
    </rPh>
    <rPh sb="15" eb="16">
      <t>カカ</t>
    </rPh>
    <rPh sb="17" eb="23">
      <t>カンサケッカホウコク</t>
    </rPh>
    <phoneticPr fontId="8"/>
  </si>
  <si>
    <t>・保有個人情報等の安全管理状況に係る監査結果報告</t>
    <phoneticPr fontId="8"/>
  </si>
  <si>
    <t>保有個人情報等に係る漏えい等に係る報告</t>
    <rPh sb="0" eb="7">
      <t>ホユウコジンジョウホウトウ</t>
    </rPh>
    <rPh sb="8" eb="9">
      <t>カカ</t>
    </rPh>
    <rPh sb="10" eb="11">
      <t>ロウ</t>
    </rPh>
    <rPh sb="13" eb="14">
      <t>トウ</t>
    </rPh>
    <rPh sb="15" eb="16">
      <t>カカ</t>
    </rPh>
    <rPh sb="17" eb="19">
      <t>ホウコク</t>
    </rPh>
    <phoneticPr fontId="8"/>
  </si>
  <si>
    <t>・保有個人情報等に係る事故報告</t>
    <phoneticPr fontId="8"/>
  </si>
  <si>
    <t>保有個人情報等の安全管理状況に係る監査結果を踏まえた改善措置</t>
    <rPh sb="0" eb="7">
      <t>ホユウコジンジョウホウトウ</t>
    </rPh>
    <rPh sb="8" eb="14">
      <t>アンゼンカンリジョウキョウ</t>
    </rPh>
    <rPh sb="15" eb="16">
      <t>カカ</t>
    </rPh>
    <rPh sb="17" eb="21">
      <t>カンサケッカ</t>
    </rPh>
    <rPh sb="22" eb="23">
      <t>フ</t>
    </rPh>
    <rPh sb="26" eb="30">
      <t>カイゼンソチ</t>
    </rPh>
    <phoneticPr fontId="8"/>
  </si>
  <si>
    <t>・保有個人情報の管理状況に係る改善措置等について</t>
    <rPh sb="1" eb="7">
      <t>ホユウコジンジョウホウ</t>
    </rPh>
    <rPh sb="8" eb="12">
      <t>カンリジョウキョウ</t>
    </rPh>
    <rPh sb="13" eb="14">
      <t>カカ</t>
    </rPh>
    <rPh sb="15" eb="20">
      <t>カイゼンソチトウ</t>
    </rPh>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</si>
  <si>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20">
      <t>ホゴセキニンシャトウ</t>
    </rPh>
    <rPh sb="20" eb="25">
      <t>シテイヘンコウショ</t>
    </rPh>
    <phoneticPr fontId="8"/>
  </si>
  <si>
    <t>・保護責任者及び補助者の指定</t>
    <phoneticPr fontId="8"/>
  </si>
  <si>
    <t>保護管理者が指定解除した日に係る特定日以後１年</t>
    <phoneticPr fontId="8"/>
  </si>
  <si>
    <t>監査員指定（解除）書</t>
    <rPh sb="0" eb="2">
      <t>カンサ</t>
    </rPh>
    <rPh sb="2" eb="3">
      <t>イン</t>
    </rPh>
    <rPh sb="3" eb="5">
      <t>シテイ</t>
    </rPh>
    <rPh sb="6" eb="8">
      <t>カイジョ</t>
    </rPh>
    <rPh sb="9" eb="10">
      <t>ショ</t>
    </rPh>
    <phoneticPr fontId="8"/>
  </si>
  <si>
    <t>・監査員指定（解除）書</t>
    <rPh sb="1" eb="3">
      <t>カンサ</t>
    </rPh>
    <rPh sb="3" eb="4">
      <t>イン</t>
    </rPh>
    <rPh sb="4" eb="6">
      <t>シテイ</t>
    </rPh>
    <rPh sb="7" eb="9">
      <t>カイジョ</t>
    </rPh>
    <rPh sb="10" eb="11">
      <t>ショ</t>
    </rPh>
    <phoneticPr fontId="8"/>
  </si>
  <si>
    <t>監査責任者が指定解除した日に係る特定日以後１年</t>
    <rPh sb="0" eb="5">
      <t>カンサセキニンシャ</t>
    </rPh>
    <rPh sb="6" eb="10">
      <t>シテイカイジョ</t>
    </rPh>
    <rPh sb="12" eb="13">
      <t>ヒ</t>
    </rPh>
    <rPh sb="14" eb="15">
      <t>カカ</t>
    </rPh>
    <rPh sb="16" eb="21">
      <t>トクテイビイゴ</t>
    </rPh>
    <rPh sb="22" eb="23">
      <t>ネン</t>
    </rPh>
    <phoneticPr fontId="8"/>
  </si>
  <si>
    <t>情報公開業務教育</t>
    <rPh sb="0" eb="6">
      <t>ジョウホウコウカイギョウム</t>
    </rPh>
    <rPh sb="6" eb="8">
      <t>キョウイク</t>
    </rPh>
    <phoneticPr fontId="8"/>
  </si>
  <si>
    <t>・情報公開教育実施記録</t>
    <phoneticPr fontId="8"/>
  </si>
  <si>
    <t>保有個人情報管理台帳、個人情報教育</t>
    <rPh sb="0" eb="2">
      <t>ホユウ</t>
    </rPh>
    <rPh sb="2" eb="6">
      <t>コジンジョウホウ</t>
    </rPh>
    <rPh sb="6" eb="8">
      <t>カンリ</t>
    </rPh>
    <rPh sb="8" eb="10">
      <t>ダイチョウ</t>
    </rPh>
    <rPh sb="11" eb="13">
      <t>コジン</t>
    </rPh>
    <rPh sb="13" eb="15">
      <t>ジョウホウ</t>
    </rPh>
    <rPh sb="15" eb="17">
      <t>キョウイク</t>
    </rPh>
    <phoneticPr fontId="8"/>
  </si>
  <si>
    <t>・保有個人情報管理台帳
・個人情報教育実施記録</t>
    <phoneticPr fontId="8"/>
  </si>
  <si>
    <t>個人情報関係職員</t>
    <rPh sb="0" eb="4">
      <t>コジンジョウホウ</t>
    </rPh>
    <rPh sb="4" eb="8">
      <t>カンケイショクイン</t>
    </rPh>
    <phoneticPr fontId="8"/>
  </si>
  <si>
    <t>・個人情報関係職員</t>
    <phoneticPr fontId="8"/>
  </si>
  <si>
    <t>常用（無期限）</t>
    <rPh sb="0" eb="2">
      <t>ジョウヨウ</t>
    </rPh>
    <rPh sb="3" eb="6">
      <t>ムキゲン</t>
    </rPh>
    <phoneticPr fontId="11"/>
  </si>
  <si>
    <t>行政文書の探索</t>
    <rPh sb="0" eb="4">
      <t>ギョウセイブンショ</t>
    </rPh>
    <rPh sb="5" eb="7">
      <t>タンサク</t>
    </rPh>
    <phoneticPr fontId="8"/>
  </si>
  <si>
    <t>・行政文書の探索</t>
    <rPh sb="1" eb="3">
      <t>ギョウセイ</t>
    </rPh>
    <rPh sb="3" eb="5">
      <t>ブンショ</t>
    </rPh>
    <rPh sb="6" eb="8">
      <t>タンサク</t>
    </rPh>
    <phoneticPr fontId="8"/>
  </si>
  <si>
    <t>５年（令和４年３月３１日以前）</t>
    <rPh sb="1" eb="2">
      <t>ネン</t>
    </rPh>
    <phoneticPr fontId="11"/>
  </si>
  <si>
    <t>ウ</t>
    <phoneticPr fontId="8"/>
  </si>
  <si>
    <t>行事への協力等に関する文書</t>
    <phoneticPr fontId="8"/>
  </si>
  <si>
    <t>国家的行事等に関する文書（オリンピック、ワールドカップその他の国家的行事）</t>
    <phoneticPr fontId="8"/>
  </si>
  <si>
    <t>・東京オリンピック競技会及びパラリンピック競技会</t>
    <phoneticPr fontId="8"/>
  </si>
  <si>
    <t>３０年</t>
    <rPh sb="2" eb="3">
      <t>ネン</t>
    </rPh>
    <phoneticPr fontId="8"/>
  </si>
  <si>
    <t>2(2)ア(ウ)</t>
    <phoneticPr fontId="8"/>
  </si>
  <si>
    <t>以下について移管
・国家・社会として記録を共有すべき歴史的に重要な文書</t>
    <phoneticPr fontId="8"/>
  </si>
  <si>
    <t>公益通報の関係で作成又は取得した文書</t>
    <rPh sb="0" eb="4">
      <t>コウエキツウホウ</t>
    </rPh>
    <rPh sb="5" eb="7">
      <t>カンケイ</t>
    </rPh>
    <rPh sb="8" eb="10">
      <t>サクセイ</t>
    </rPh>
    <rPh sb="10" eb="11">
      <t>マタ</t>
    </rPh>
    <rPh sb="12" eb="14">
      <t>シュトク</t>
    </rPh>
    <rPh sb="16" eb="18">
      <t>ブンショ</t>
    </rPh>
    <phoneticPr fontId="8"/>
  </si>
  <si>
    <t>公益通報に係る調査、公益通報に係る調査結果</t>
    <rPh sb="0" eb="2">
      <t>コウエキ</t>
    </rPh>
    <rPh sb="2" eb="4">
      <t>ツウホウ</t>
    </rPh>
    <rPh sb="5" eb="6">
      <t>カカワ</t>
    </rPh>
    <rPh sb="7" eb="9">
      <t>チョウサ</t>
    </rPh>
    <rPh sb="10" eb="14">
      <t>コウエキツウホウ</t>
    </rPh>
    <rPh sb="15" eb="16">
      <t>カカワ</t>
    </rPh>
    <rPh sb="17" eb="21">
      <t>チョウサケッカ</t>
    </rPh>
    <phoneticPr fontId="8"/>
  </si>
  <si>
    <t>・公益通報調査結果</t>
    <rPh sb="1" eb="5">
      <t>コウエキツウホウ</t>
    </rPh>
    <rPh sb="5" eb="9">
      <t>チョウサケッカ</t>
    </rPh>
    <phoneticPr fontId="8"/>
  </si>
  <si>
    <t>公益通報の対応が終了した日に係る特定日以後１０年</t>
    <rPh sb="0" eb="2">
      <t>コウエキ</t>
    </rPh>
    <rPh sb="2" eb="4">
      <t>ツウホウ</t>
    </rPh>
    <rPh sb="5" eb="7">
      <t>タイオウ</t>
    </rPh>
    <rPh sb="8" eb="10">
      <t>シュウリョウ</t>
    </rPh>
    <rPh sb="12" eb="13">
      <t>ヒ</t>
    </rPh>
    <rPh sb="14" eb="15">
      <t>カカワ</t>
    </rPh>
    <rPh sb="16" eb="19">
      <t>トクテイビ</t>
    </rPh>
    <rPh sb="19" eb="21">
      <t>イゴ</t>
    </rPh>
    <rPh sb="23" eb="24">
      <t>ネン</t>
    </rPh>
    <phoneticPr fontId="8"/>
  </si>
  <si>
    <t>オ</t>
    <phoneticPr fontId="11"/>
  </si>
  <si>
    <t>継続的に業務に利用するハンドブック</t>
    <rPh sb="0" eb="3">
      <t>ケイゾクテキ</t>
    </rPh>
    <rPh sb="4" eb="6">
      <t>ギョウム</t>
    </rPh>
    <rPh sb="7" eb="9">
      <t>リヨウ</t>
    </rPh>
    <phoneticPr fontId="8"/>
  </si>
  <si>
    <t>職務法規概要、総務業務ハンドブック、コンプライアンスハンドブック、服務、倫理、公益通報、隊務遂行の心得ハンドブック、退職自衛官等入門証交付要領ハンドブック、緊急事態が発生した際の速報ハンドブック、行政文書管理規則類ハンドブック</t>
    <rPh sb="0" eb="2">
      <t>ショクム</t>
    </rPh>
    <rPh sb="2" eb="4">
      <t>ホウキ</t>
    </rPh>
    <rPh sb="4" eb="6">
      <t>ガイヨウ</t>
    </rPh>
    <rPh sb="7" eb="9">
      <t>ソウム</t>
    </rPh>
    <rPh sb="9" eb="11">
      <t>ギョウム</t>
    </rPh>
    <rPh sb="33" eb="35">
      <t>フクム</t>
    </rPh>
    <rPh sb="36" eb="38">
      <t>リンリ</t>
    </rPh>
    <rPh sb="39" eb="41">
      <t>コウエキ</t>
    </rPh>
    <rPh sb="41" eb="43">
      <t>ツウホウ</t>
    </rPh>
    <rPh sb="44" eb="45">
      <t>タイ</t>
    </rPh>
    <rPh sb="45" eb="46">
      <t>ム</t>
    </rPh>
    <rPh sb="46" eb="48">
      <t>スイコウ</t>
    </rPh>
    <rPh sb="49" eb="51">
      <t>ココロエ</t>
    </rPh>
    <rPh sb="58" eb="60">
      <t>タイショク</t>
    </rPh>
    <rPh sb="60" eb="63">
      <t>ジエイカン</t>
    </rPh>
    <rPh sb="63" eb="64">
      <t>トウ</t>
    </rPh>
    <rPh sb="64" eb="66">
      <t>ニュウモン</t>
    </rPh>
    <rPh sb="66" eb="67">
      <t>ショウ</t>
    </rPh>
    <rPh sb="67" eb="69">
      <t>コウフ</t>
    </rPh>
    <rPh sb="69" eb="71">
      <t>ヨウリョウ</t>
    </rPh>
    <rPh sb="78" eb="80">
      <t>キンキュウ</t>
    </rPh>
    <rPh sb="80" eb="82">
      <t>ジタイ</t>
    </rPh>
    <rPh sb="83" eb="85">
      <t>ハッセイ</t>
    </rPh>
    <rPh sb="87" eb="88">
      <t>サイ</t>
    </rPh>
    <rPh sb="89" eb="91">
      <t>ソクホウ</t>
    </rPh>
    <rPh sb="98" eb="104">
      <t>ギョウセイブンショカンリ</t>
    </rPh>
    <rPh sb="104" eb="107">
      <t>キソクルイ</t>
    </rPh>
    <phoneticPr fontId="11"/>
  </si>
  <si>
    <t>・総務業務ハンドブック
・コンプライアンスハンドブック
・服務、倫理、公益通報ハンドブック
・緊急事態が発生した際の速報ハンドブック
・行政文書管理規則類ハンドブック</t>
    <rPh sb="1" eb="3">
      <t>ソウム</t>
    </rPh>
    <rPh sb="3" eb="5">
      <t>ギョウム</t>
    </rPh>
    <rPh sb="29" eb="31">
      <t>フクム</t>
    </rPh>
    <rPh sb="32" eb="34">
      <t>リンリ</t>
    </rPh>
    <rPh sb="35" eb="37">
      <t>コウエキ</t>
    </rPh>
    <rPh sb="37" eb="39">
      <t>ツウホウ</t>
    </rPh>
    <rPh sb="47" eb="49">
      <t>キンキュウ</t>
    </rPh>
    <rPh sb="49" eb="51">
      <t>ジタイ</t>
    </rPh>
    <rPh sb="52" eb="54">
      <t>ハッセイ</t>
    </rPh>
    <rPh sb="56" eb="57">
      <t>サイ</t>
    </rPh>
    <rPh sb="58" eb="60">
      <t>ソクホウ</t>
    </rPh>
    <rPh sb="68" eb="72">
      <t>ギョウセイブンショ</t>
    </rPh>
    <rPh sb="72" eb="74">
      <t>カンリ</t>
    </rPh>
    <rPh sb="74" eb="77">
      <t>キソクルイ</t>
    </rPh>
    <phoneticPr fontId="11"/>
  </si>
  <si>
    <t>・退職幹部自衛官等入門証交付要領ハンドブック</t>
    <rPh sb="1" eb="3">
      <t>タイショク</t>
    </rPh>
    <rPh sb="3" eb="5">
      <t>カンブ</t>
    </rPh>
    <rPh sb="5" eb="8">
      <t>ジエイカン</t>
    </rPh>
    <rPh sb="8" eb="9">
      <t>トウ</t>
    </rPh>
    <rPh sb="9" eb="14">
      <t>ニュウモンショウコウフ</t>
    </rPh>
    <rPh sb="14" eb="16">
      <t>ヨウリョウ</t>
    </rPh>
    <phoneticPr fontId="8"/>
  </si>
  <si>
    <t>１０年</t>
    <rPh sb="2" eb="3">
      <t>ネン</t>
    </rPh>
    <phoneticPr fontId="8"/>
  </si>
  <si>
    <t>カ</t>
    <phoneticPr fontId="11"/>
  </si>
  <si>
    <t>追悼式等に関する弔意表明に関する文書</t>
    <rPh sb="0" eb="4">
      <t>ツイトウシキトウ</t>
    </rPh>
    <rPh sb="5" eb="6">
      <t>カン</t>
    </rPh>
    <rPh sb="8" eb="10">
      <t>チョウイ</t>
    </rPh>
    <rPh sb="10" eb="12">
      <t>ヒョウメイ</t>
    </rPh>
    <rPh sb="13" eb="14">
      <t>カン</t>
    </rPh>
    <rPh sb="16" eb="18">
      <t>ブンショ</t>
    </rPh>
    <phoneticPr fontId="8"/>
  </si>
  <si>
    <t>弔意表明及び半旗掲揚について</t>
    <rPh sb="0" eb="2">
      <t>チョウイ</t>
    </rPh>
    <rPh sb="2" eb="4">
      <t>ヒョウメイ</t>
    </rPh>
    <rPh sb="4" eb="5">
      <t>オヨ</t>
    </rPh>
    <rPh sb="6" eb="8">
      <t>ハンキ</t>
    </rPh>
    <rPh sb="8" eb="10">
      <t>ケイヨウ</t>
    </rPh>
    <phoneticPr fontId="8"/>
  </si>
  <si>
    <t>・弔意表明及び半旗掲揚について</t>
    <rPh sb="1" eb="3">
      <t>チョウイ</t>
    </rPh>
    <rPh sb="3" eb="5">
      <t>ヒョウメイ</t>
    </rPh>
    <rPh sb="5" eb="6">
      <t>オヨ</t>
    </rPh>
    <rPh sb="7" eb="9">
      <t>ハンキ</t>
    </rPh>
    <rPh sb="9" eb="11">
      <t>ケイヨウ</t>
    </rPh>
    <phoneticPr fontId="8"/>
  </si>
  <si>
    <t>１年</t>
    <rPh sb="1" eb="2">
      <t>ネン</t>
    </rPh>
    <phoneticPr fontId="11"/>
  </si>
  <si>
    <t>キ</t>
    <phoneticPr fontId="8"/>
  </si>
  <si>
    <t>部外者搭乗に関する文書</t>
    <rPh sb="0" eb="3">
      <t>ブガイシャ</t>
    </rPh>
    <rPh sb="3" eb="5">
      <t>トウジョウ</t>
    </rPh>
    <rPh sb="6" eb="7">
      <t>カン</t>
    </rPh>
    <rPh sb="9" eb="11">
      <t>ブンショ</t>
    </rPh>
    <phoneticPr fontId="8"/>
  </si>
  <si>
    <t>部外者体験搭乗、部外者体験搭乗状況報告</t>
    <rPh sb="0" eb="3">
      <t>ブガイシャ</t>
    </rPh>
    <rPh sb="3" eb="5">
      <t>タイケン</t>
    </rPh>
    <rPh sb="5" eb="7">
      <t>トウジョウ</t>
    </rPh>
    <rPh sb="8" eb="11">
      <t>ブガイシャ</t>
    </rPh>
    <rPh sb="11" eb="13">
      <t>タイケン</t>
    </rPh>
    <rPh sb="13" eb="15">
      <t>トウジョウ</t>
    </rPh>
    <rPh sb="15" eb="17">
      <t>ジョウキョウ</t>
    </rPh>
    <rPh sb="17" eb="19">
      <t>ホウコク</t>
    </rPh>
    <phoneticPr fontId="8"/>
  </si>
  <si>
    <t>・部外者体験搭乗
・部外者搭乗状況報告</t>
    <rPh sb="1" eb="4">
      <t>ブガイシャ</t>
    </rPh>
    <rPh sb="4" eb="6">
      <t>タイケン</t>
    </rPh>
    <rPh sb="6" eb="8">
      <t>トウジョウ</t>
    </rPh>
    <rPh sb="10" eb="13">
      <t>ブガイシャ</t>
    </rPh>
    <rPh sb="13" eb="15">
      <t>トウジョウ</t>
    </rPh>
    <rPh sb="15" eb="17">
      <t>ジョウキョウ</t>
    </rPh>
    <rPh sb="17" eb="19">
      <t>ホウコク</t>
    </rPh>
    <phoneticPr fontId="8"/>
  </si>
  <si>
    <t>ク</t>
    <phoneticPr fontId="8"/>
  </si>
  <si>
    <t>行事予定に関する文書</t>
    <rPh sb="0" eb="2">
      <t>ギョウジ</t>
    </rPh>
    <rPh sb="2" eb="4">
      <t>ヨテイ</t>
    </rPh>
    <rPh sb="5" eb="6">
      <t>カン</t>
    </rPh>
    <rPh sb="8" eb="10">
      <t>ブンショ</t>
    </rPh>
    <phoneticPr fontId="8"/>
  </si>
  <si>
    <t>行事予定</t>
    <rPh sb="0" eb="2">
      <t>ギョウジ</t>
    </rPh>
    <rPh sb="2" eb="4">
      <t>ヨテイ</t>
    </rPh>
    <phoneticPr fontId="8"/>
  </si>
  <si>
    <t>・行事予定</t>
    <rPh sb="1" eb="3">
      <t>ギョウジ</t>
    </rPh>
    <rPh sb="3" eb="5">
      <t>ヨテイ</t>
    </rPh>
    <phoneticPr fontId="8"/>
  </si>
  <si>
    <t>ケ</t>
    <phoneticPr fontId="8"/>
  </si>
  <si>
    <t>部隊視察、研修に関する文書</t>
    <rPh sb="0" eb="2">
      <t>ブタイ</t>
    </rPh>
    <rPh sb="2" eb="4">
      <t>シサツ</t>
    </rPh>
    <rPh sb="5" eb="7">
      <t>ケンシュウ</t>
    </rPh>
    <rPh sb="8" eb="9">
      <t>カン</t>
    </rPh>
    <rPh sb="11" eb="13">
      <t>ブンショ</t>
    </rPh>
    <phoneticPr fontId="8"/>
  </si>
  <si>
    <t>部隊視察計画、部隊研修受計画</t>
    <rPh sb="0" eb="2">
      <t>ブタイ</t>
    </rPh>
    <rPh sb="2" eb="4">
      <t>シサツ</t>
    </rPh>
    <rPh sb="4" eb="6">
      <t>ケイカク</t>
    </rPh>
    <rPh sb="7" eb="9">
      <t>ブタイ</t>
    </rPh>
    <rPh sb="9" eb="11">
      <t>ケンシュウ</t>
    </rPh>
    <rPh sb="11" eb="12">
      <t>ウ</t>
    </rPh>
    <rPh sb="12" eb="14">
      <t>ケイカク</t>
    </rPh>
    <phoneticPr fontId="8"/>
  </si>
  <si>
    <t>・部隊視察、研修</t>
    <rPh sb="1" eb="3">
      <t>ブタイ</t>
    </rPh>
    <rPh sb="3" eb="5">
      <t>シサツ</t>
    </rPh>
    <rPh sb="6" eb="8">
      <t>ケンシュウ</t>
    </rPh>
    <phoneticPr fontId="8"/>
  </si>
  <si>
    <t>コ</t>
    <phoneticPr fontId="11"/>
  </si>
  <si>
    <t>環境保全に関する文書</t>
    <rPh sb="0" eb="2">
      <t>カンキョウ</t>
    </rPh>
    <rPh sb="2" eb="4">
      <t>ホゼン</t>
    </rPh>
    <rPh sb="5" eb="6">
      <t>カン</t>
    </rPh>
    <rPh sb="8" eb="10">
      <t>ブンショ</t>
    </rPh>
    <phoneticPr fontId="8"/>
  </si>
  <si>
    <t>防衛省環境配慮の方針、環境保全</t>
    <rPh sb="0" eb="2">
      <t>ボウエイ</t>
    </rPh>
    <rPh sb="2" eb="3">
      <t>ショウ</t>
    </rPh>
    <rPh sb="3" eb="5">
      <t>カンキョウ</t>
    </rPh>
    <rPh sb="5" eb="7">
      <t>ハイリョ</t>
    </rPh>
    <rPh sb="8" eb="10">
      <t>ホウシン</t>
    </rPh>
    <rPh sb="11" eb="15">
      <t>カンキョウホゼン</t>
    </rPh>
    <phoneticPr fontId="8"/>
  </si>
  <si>
    <t>・省エネルギーの取組み
・ポリ塩化ビフェニル含有廃棄物の保管状況及びポリ塩化ビフェニル含有製品の所有状況報告
・防衛省環境月間
・ＰＦＯＳ処理実行計画
・環境保全に係る苦情、陳情等について</t>
    <rPh sb="1" eb="2">
      <t>ショウ</t>
    </rPh>
    <rPh sb="8" eb="10">
      <t>トリク</t>
    </rPh>
    <rPh sb="15" eb="17">
      <t>エンカ</t>
    </rPh>
    <rPh sb="22" eb="26">
      <t>ガンユウハイキ</t>
    </rPh>
    <rPh sb="26" eb="27">
      <t>ブツ</t>
    </rPh>
    <rPh sb="28" eb="30">
      <t>ホカン</t>
    </rPh>
    <rPh sb="30" eb="32">
      <t>ジョウキョウ</t>
    </rPh>
    <rPh sb="32" eb="33">
      <t>オヨ</t>
    </rPh>
    <rPh sb="36" eb="38">
      <t>エンカ</t>
    </rPh>
    <rPh sb="43" eb="47">
      <t>ガンユウセイヒン</t>
    </rPh>
    <rPh sb="48" eb="54">
      <t>ショユウジョウキョウホウコク</t>
    </rPh>
    <rPh sb="56" eb="59">
      <t>ボウエイショウ</t>
    </rPh>
    <rPh sb="59" eb="63">
      <t>カンキョウゲッカン</t>
    </rPh>
    <rPh sb="69" eb="71">
      <t>ショリ</t>
    </rPh>
    <rPh sb="71" eb="75">
      <t>ジッコウケイカク</t>
    </rPh>
    <rPh sb="77" eb="81">
      <t>カンキョウホゼン</t>
    </rPh>
    <rPh sb="82" eb="83">
      <t>カカ</t>
    </rPh>
    <rPh sb="84" eb="86">
      <t>クジョウ</t>
    </rPh>
    <rPh sb="87" eb="90">
      <t>チンジョウトウ</t>
    </rPh>
    <phoneticPr fontId="8"/>
  </si>
  <si>
    <t>・環境保全状況調査</t>
    <rPh sb="1" eb="9">
      <t>カンキョウホゼンジョウキョウチョウサ</t>
    </rPh>
    <phoneticPr fontId="8"/>
  </si>
  <si>
    <t>・防衛省環境配慮の方針
・再生可能エネルギー電力の調達促進のための指針</t>
    <rPh sb="1" eb="3">
      <t>ボウエイ</t>
    </rPh>
    <rPh sb="3" eb="4">
      <t>ショウ</t>
    </rPh>
    <rPh sb="4" eb="6">
      <t>カンキョウ</t>
    </rPh>
    <rPh sb="6" eb="8">
      <t>ハイリョ</t>
    </rPh>
    <rPh sb="9" eb="11">
      <t>ホウシン</t>
    </rPh>
    <rPh sb="13" eb="17">
      <t>サイセイカノウ</t>
    </rPh>
    <rPh sb="22" eb="24">
      <t>デンリョク</t>
    </rPh>
    <rPh sb="25" eb="29">
      <t>チョウタツソクシン</t>
    </rPh>
    <rPh sb="33" eb="35">
      <t>シシン</t>
    </rPh>
    <phoneticPr fontId="8"/>
  </si>
  <si>
    <t>サ</t>
    <phoneticPr fontId="8"/>
  </si>
  <si>
    <t>感謝状の贈与に関する文書</t>
    <rPh sb="0" eb="3">
      <t>カンシャジョウ</t>
    </rPh>
    <rPh sb="4" eb="6">
      <t>ゾウヨ</t>
    </rPh>
    <rPh sb="7" eb="8">
      <t>カン</t>
    </rPh>
    <rPh sb="10" eb="12">
      <t>ブンショ</t>
    </rPh>
    <phoneticPr fontId="8"/>
  </si>
  <si>
    <t>感謝状贈与台帳</t>
    <rPh sb="0" eb="3">
      <t>カンシャジョウ</t>
    </rPh>
    <rPh sb="3" eb="5">
      <t>ゾウヨ</t>
    </rPh>
    <rPh sb="5" eb="7">
      <t>ダイチョウ</t>
    </rPh>
    <phoneticPr fontId="8"/>
  </si>
  <si>
    <t>・感謝状贈与台帳</t>
    <rPh sb="1" eb="4">
      <t>カンシャジョウ</t>
    </rPh>
    <rPh sb="4" eb="6">
      <t>ゾウヨ</t>
    </rPh>
    <rPh sb="6" eb="8">
      <t>ダイチョウ</t>
    </rPh>
    <phoneticPr fontId="8"/>
  </si>
  <si>
    <t>常用</t>
    <phoneticPr fontId="8"/>
  </si>
  <si>
    <t>感謝状贈呈者選考資料</t>
    <rPh sb="0" eb="3">
      <t>カンシャジョウ</t>
    </rPh>
    <rPh sb="3" eb="5">
      <t>ゾウテイ</t>
    </rPh>
    <rPh sb="5" eb="6">
      <t>シャ</t>
    </rPh>
    <rPh sb="6" eb="8">
      <t>センコウ</t>
    </rPh>
    <rPh sb="8" eb="10">
      <t>シリョウ</t>
    </rPh>
    <phoneticPr fontId="8"/>
  </si>
  <si>
    <t>・感謝状贈呈者選考資料</t>
    <rPh sb="1" eb="4">
      <t>カンシャジョウ</t>
    </rPh>
    <rPh sb="4" eb="6">
      <t>ゾウテイ</t>
    </rPh>
    <rPh sb="6" eb="7">
      <t>シャ</t>
    </rPh>
    <rPh sb="7" eb="9">
      <t>センコウ</t>
    </rPh>
    <rPh sb="9" eb="11">
      <t>シリョウ</t>
    </rPh>
    <phoneticPr fontId="8"/>
  </si>
  <si>
    <t>感謝状贈呈式、候補者の推薦</t>
    <rPh sb="0" eb="3">
      <t>カンシャジョウ</t>
    </rPh>
    <rPh sb="3" eb="6">
      <t>ゾウテイシキ</t>
    </rPh>
    <rPh sb="7" eb="10">
      <t>コウホシャ</t>
    </rPh>
    <rPh sb="11" eb="13">
      <t>スイセン</t>
    </rPh>
    <phoneticPr fontId="8"/>
  </si>
  <si>
    <t>・感謝状贈呈者の推薦及び贈呈式</t>
    <rPh sb="1" eb="4">
      <t>カンシャジョウ</t>
    </rPh>
    <rPh sb="4" eb="6">
      <t>ゾウテイ</t>
    </rPh>
    <rPh sb="6" eb="7">
      <t>シャ</t>
    </rPh>
    <rPh sb="8" eb="10">
      <t>スイセン</t>
    </rPh>
    <rPh sb="10" eb="11">
      <t>オヨ</t>
    </rPh>
    <rPh sb="12" eb="15">
      <t>ゾウテイシキ</t>
    </rPh>
    <phoneticPr fontId="8"/>
  </si>
  <si>
    <t>シ</t>
    <phoneticPr fontId="8"/>
  </si>
  <si>
    <t>エネルギー対策に関する文書</t>
    <rPh sb="5" eb="7">
      <t>タイサク</t>
    </rPh>
    <rPh sb="8" eb="9">
      <t>カン</t>
    </rPh>
    <rPh sb="11" eb="13">
      <t>ブンショ</t>
    </rPh>
    <phoneticPr fontId="8"/>
  </si>
  <si>
    <t>省エネルギー対策について</t>
    <rPh sb="0" eb="1">
      <t>ショウ</t>
    </rPh>
    <rPh sb="6" eb="8">
      <t>タイサク</t>
    </rPh>
    <phoneticPr fontId="8"/>
  </si>
  <si>
    <t>・省エネルギー対策について</t>
    <rPh sb="1" eb="2">
      <t>ショウ</t>
    </rPh>
    <rPh sb="7" eb="9">
      <t>タイサク</t>
    </rPh>
    <phoneticPr fontId="8"/>
  </si>
  <si>
    <t>ス</t>
    <phoneticPr fontId="11"/>
  </si>
  <si>
    <t>基地の行事に関する文書</t>
    <rPh sb="0" eb="2">
      <t>キチ</t>
    </rPh>
    <rPh sb="3" eb="5">
      <t>ギョウジ</t>
    </rPh>
    <rPh sb="6" eb="7">
      <t>カン</t>
    </rPh>
    <rPh sb="9" eb="11">
      <t>ブンショ</t>
    </rPh>
    <phoneticPr fontId="8"/>
  </si>
  <si>
    <t>エアーフェスタ、年末年始関連行事、サマーフェスタ</t>
    <rPh sb="8" eb="10">
      <t>ネンマツ</t>
    </rPh>
    <rPh sb="10" eb="12">
      <t>ネンシ</t>
    </rPh>
    <rPh sb="12" eb="14">
      <t>カンレン</t>
    </rPh>
    <rPh sb="14" eb="16">
      <t>ギョウジ</t>
    </rPh>
    <phoneticPr fontId="8"/>
  </si>
  <si>
    <t>・エアーフェスタ
・年末年始関連行事
・サマーフェスタ</t>
    <rPh sb="10" eb="12">
      <t>ネンマツ</t>
    </rPh>
    <rPh sb="12" eb="14">
      <t>ネンシ</t>
    </rPh>
    <rPh sb="14" eb="16">
      <t>カンレン</t>
    </rPh>
    <rPh sb="16" eb="18">
      <t>ギョウジ</t>
    </rPh>
    <phoneticPr fontId="8"/>
  </si>
  <si>
    <t>セ</t>
    <phoneticPr fontId="11"/>
  </si>
  <si>
    <t>自衛隊記念日記念行事に関する文書</t>
    <rPh sb="0" eb="3">
      <t>ジエイタイ</t>
    </rPh>
    <rPh sb="3" eb="6">
      <t>キネンビ</t>
    </rPh>
    <rPh sb="6" eb="8">
      <t>キネン</t>
    </rPh>
    <rPh sb="8" eb="10">
      <t>ギョウジ</t>
    </rPh>
    <rPh sb="11" eb="12">
      <t>カン</t>
    </rPh>
    <rPh sb="14" eb="16">
      <t>ブンショ</t>
    </rPh>
    <phoneticPr fontId="8"/>
  </si>
  <si>
    <t>自衛隊記念日記念行事</t>
    <rPh sb="0" eb="3">
      <t>ジエイタイ</t>
    </rPh>
    <rPh sb="3" eb="6">
      <t>キネンビ</t>
    </rPh>
    <rPh sb="6" eb="8">
      <t>キネン</t>
    </rPh>
    <rPh sb="8" eb="10">
      <t>ギョウジ</t>
    </rPh>
    <phoneticPr fontId="8"/>
  </si>
  <si>
    <t>・自衛隊記念日記念行事</t>
    <rPh sb="1" eb="4">
      <t>ジエイタイ</t>
    </rPh>
    <rPh sb="4" eb="7">
      <t>キネンビ</t>
    </rPh>
    <rPh sb="7" eb="9">
      <t>キネン</t>
    </rPh>
    <rPh sb="9" eb="11">
      <t>ギョウジ</t>
    </rPh>
    <phoneticPr fontId="8"/>
  </si>
  <si>
    <t>ソ</t>
    <phoneticPr fontId="15"/>
  </si>
  <si>
    <t>日米指揮官交流に関する文書</t>
    <rPh sb="0" eb="2">
      <t>ニチベイ</t>
    </rPh>
    <rPh sb="2" eb="5">
      <t>シキカン</t>
    </rPh>
    <rPh sb="5" eb="7">
      <t>コウリュウ</t>
    </rPh>
    <rPh sb="8" eb="9">
      <t>カン</t>
    </rPh>
    <rPh sb="11" eb="13">
      <t>ブンショ</t>
    </rPh>
    <phoneticPr fontId="8"/>
  </si>
  <si>
    <t>日米指揮官夕食会</t>
    <rPh sb="0" eb="2">
      <t>ニチベイ</t>
    </rPh>
    <rPh sb="2" eb="5">
      <t>シキカン</t>
    </rPh>
    <rPh sb="5" eb="7">
      <t>ユウショク</t>
    </rPh>
    <rPh sb="7" eb="8">
      <t>カイ</t>
    </rPh>
    <phoneticPr fontId="8"/>
  </si>
  <si>
    <t>・日米指揮官夕食会</t>
    <rPh sb="1" eb="3">
      <t>ニチベイ</t>
    </rPh>
    <rPh sb="3" eb="6">
      <t>シキカン</t>
    </rPh>
    <rPh sb="6" eb="8">
      <t>ユウショク</t>
    </rPh>
    <rPh sb="8" eb="9">
      <t>カイ</t>
    </rPh>
    <phoneticPr fontId="8"/>
  </si>
  <si>
    <t>タ</t>
    <phoneticPr fontId="8"/>
  </si>
  <si>
    <t>基地対策に関する文書</t>
    <rPh sb="0" eb="2">
      <t>キチ</t>
    </rPh>
    <rPh sb="2" eb="4">
      <t>タイサク</t>
    </rPh>
    <rPh sb="5" eb="6">
      <t>カン</t>
    </rPh>
    <rPh sb="8" eb="10">
      <t>ブンショ</t>
    </rPh>
    <phoneticPr fontId="8"/>
  </si>
  <si>
    <t>苦情等受理報告、那覇基地対策状況</t>
    <rPh sb="0" eb="3">
      <t>クジョウトウ</t>
    </rPh>
    <rPh sb="3" eb="5">
      <t>ジュリ</t>
    </rPh>
    <rPh sb="5" eb="7">
      <t>ホウコク</t>
    </rPh>
    <rPh sb="8" eb="16">
      <t>ナハキチタイサクジョウキョウ</t>
    </rPh>
    <phoneticPr fontId="8"/>
  </si>
  <si>
    <t>・苦情等受理報告
・那覇基地対策状況</t>
    <rPh sb="1" eb="4">
      <t>クジョウトウ</t>
    </rPh>
    <rPh sb="4" eb="6">
      <t>ジュリ</t>
    </rPh>
    <rPh sb="6" eb="8">
      <t>ホウコク</t>
    </rPh>
    <rPh sb="10" eb="14">
      <t>ナハキチ</t>
    </rPh>
    <rPh sb="14" eb="16">
      <t>タイサク</t>
    </rPh>
    <rPh sb="16" eb="18">
      <t>ジョウキョウ</t>
    </rPh>
    <phoneticPr fontId="8"/>
  </si>
  <si>
    <t>基地問題に関する事案の報告</t>
    <rPh sb="0" eb="2">
      <t>キチ</t>
    </rPh>
    <rPh sb="2" eb="4">
      <t>モンダイ</t>
    </rPh>
    <rPh sb="5" eb="6">
      <t>カン</t>
    </rPh>
    <rPh sb="8" eb="10">
      <t>ジアン</t>
    </rPh>
    <rPh sb="11" eb="13">
      <t>ホウコク</t>
    </rPh>
    <phoneticPr fontId="8"/>
  </si>
  <si>
    <t>・基地問題に関する事案の報告</t>
    <rPh sb="1" eb="3">
      <t>キチ</t>
    </rPh>
    <rPh sb="3" eb="5">
      <t>モンダイ</t>
    </rPh>
    <rPh sb="6" eb="7">
      <t>カン</t>
    </rPh>
    <rPh sb="9" eb="11">
      <t>ジアン</t>
    </rPh>
    <rPh sb="12" eb="14">
      <t>ホウコク</t>
    </rPh>
    <phoneticPr fontId="8"/>
  </si>
  <si>
    <t>１０年</t>
    <rPh sb="2" eb="3">
      <t>ネン</t>
    </rPh>
    <phoneticPr fontId="11"/>
  </si>
  <si>
    <t>チ</t>
    <phoneticPr fontId="8"/>
  </si>
  <si>
    <t>コンプライアンスの取組等に関する文書</t>
    <rPh sb="9" eb="12">
      <t>トリクミトウ</t>
    </rPh>
    <rPh sb="13" eb="14">
      <t>カン</t>
    </rPh>
    <rPh sb="16" eb="18">
      <t>ブンショ</t>
    </rPh>
    <phoneticPr fontId="8"/>
  </si>
  <si>
    <t>コンプライアンスの取組について</t>
    <rPh sb="9" eb="11">
      <t>トリクミ</t>
    </rPh>
    <phoneticPr fontId="8"/>
  </si>
  <si>
    <t>・コンプライアンスの取組について</t>
    <rPh sb="10" eb="12">
      <t>トリクミ</t>
    </rPh>
    <phoneticPr fontId="8"/>
  </si>
  <si>
    <t>ツ</t>
    <phoneticPr fontId="11"/>
  </si>
  <si>
    <t>他の部等が主管する年度計画等</t>
    <rPh sb="0" eb="1">
      <t>ホカ</t>
    </rPh>
    <rPh sb="2" eb="3">
      <t>ブ</t>
    </rPh>
    <rPh sb="3" eb="4">
      <t>トウ</t>
    </rPh>
    <rPh sb="5" eb="7">
      <t>シュカン</t>
    </rPh>
    <rPh sb="9" eb="11">
      <t>ネンド</t>
    </rPh>
    <rPh sb="11" eb="13">
      <t>ケイカク</t>
    </rPh>
    <rPh sb="13" eb="14">
      <t>トウ</t>
    </rPh>
    <phoneticPr fontId="8"/>
  </si>
  <si>
    <t>情報保全計画、業務計画、情報保証計画</t>
    <rPh sb="0" eb="2">
      <t>ジョウホウ</t>
    </rPh>
    <rPh sb="2" eb="4">
      <t>ホゼン</t>
    </rPh>
    <rPh sb="4" eb="6">
      <t>ケイカク</t>
    </rPh>
    <rPh sb="7" eb="9">
      <t>ギョウム</t>
    </rPh>
    <rPh sb="9" eb="11">
      <t>ケイカク</t>
    </rPh>
    <rPh sb="12" eb="14">
      <t>ジョウホウ</t>
    </rPh>
    <rPh sb="14" eb="16">
      <t>ホショウ</t>
    </rPh>
    <rPh sb="16" eb="18">
      <t>ケイカク</t>
    </rPh>
    <phoneticPr fontId="8"/>
  </si>
  <si>
    <t>・他の部等が主管する年度計画等</t>
    <rPh sb="1" eb="2">
      <t>タ</t>
    </rPh>
    <rPh sb="3" eb="5">
      <t>ブトウ</t>
    </rPh>
    <rPh sb="6" eb="8">
      <t>シュカン</t>
    </rPh>
    <rPh sb="10" eb="12">
      <t>ネンド</t>
    </rPh>
    <rPh sb="12" eb="14">
      <t>ケイカク</t>
    </rPh>
    <rPh sb="14" eb="15">
      <t>トウ</t>
    </rPh>
    <phoneticPr fontId="8"/>
  </si>
  <si>
    <t>テ</t>
    <phoneticPr fontId="8"/>
  </si>
  <si>
    <t>新型コロナウイルス感染症に係る事態への対応に関する文書</t>
    <rPh sb="0" eb="2">
      <t>シンガタ</t>
    </rPh>
    <rPh sb="9" eb="12">
      <t>カンセンショウ</t>
    </rPh>
    <rPh sb="13" eb="14">
      <t>カカ</t>
    </rPh>
    <rPh sb="15" eb="17">
      <t>ジタイ</t>
    </rPh>
    <rPh sb="19" eb="21">
      <t>タイオウ</t>
    </rPh>
    <rPh sb="22" eb="23">
      <t>カン</t>
    </rPh>
    <rPh sb="25" eb="27">
      <t>ブンショ</t>
    </rPh>
    <phoneticPr fontId="8"/>
  </si>
  <si>
    <t>新型コロナウイルス</t>
    <rPh sb="0" eb="2">
      <t>シンガタ</t>
    </rPh>
    <phoneticPr fontId="8"/>
  </si>
  <si>
    <t>・新型コロナウイルス</t>
    <rPh sb="1" eb="3">
      <t>シンガタ</t>
    </rPh>
    <phoneticPr fontId="8"/>
  </si>
  <si>
    <t>2(2)ア(ア)</t>
    <phoneticPr fontId="8"/>
  </si>
  <si>
    <t>ト</t>
    <phoneticPr fontId="8"/>
  </si>
  <si>
    <t>基地協力団体に関する文書</t>
    <rPh sb="0" eb="6">
      <t>キチキョウリョクダンタイ</t>
    </rPh>
    <rPh sb="7" eb="8">
      <t>カン</t>
    </rPh>
    <rPh sb="10" eb="12">
      <t>ブンショ</t>
    </rPh>
    <phoneticPr fontId="8"/>
  </si>
  <si>
    <t>基地協力団体等会員名簿、協力団体等名簿</t>
    <rPh sb="0" eb="4">
      <t>キチキョウリョク</t>
    </rPh>
    <rPh sb="4" eb="6">
      <t>ダンタイ</t>
    </rPh>
    <rPh sb="6" eb="7">
      <t>トウ</t>
    </rPh>
    <rPh sb="7" eb="9">
      <t>カイイン</t>
    </rPh>
    <rPh sb="9" eb="11">
      <t>メイボ</t>
    </rPh>
    <rPh sb="12" eb="17">
      <t>キョウリョクダンタイトウ</t>
    </rPh>
    <rPh sb="17" eb="19">
      <t>メイボ</t>
    </rPh>
    <phoneticPr fontId="8"/>
  </si>
  <si>
    <t>・基地協力団体等会員名簿
・協力団体等名簿</t>
    <rPh sb="14" eb="18">
      <t>キョウリョクダンタイ</t>
    </rPh>
    <rPh sb="18" eb="19">
      <t>トウ</t>
    </rPh>
    <rPh sb="19" eb="21">
      <t>メイボ</t>
    </rPh>
    <phoneticPr fontId="8"/>
  </si>
  <si>
    <t>ナ</t>
    <phoneticPr fontId="8"/>
  </si>
  <si>
    <t>タクシーの乗り入れに関する文書</t>
    <rPh sb="5" eb="6">
      <t>ノ</t>
    </rPh>
    <rPh sb="7" eb="8">
      <t>イ</t>
    </rPh>
    <rPh sb="10" eb="11">
      <t>カン</t>
    </rPh>
    <rPh sb="13" eb="15">
      <t>ブンショ</t>
    </rPh>
    <phoneticPr fontId="8"/>
  </si>
  <si>
    <t>タクシー乗り入れ協定書</t>
    <rPh sb="4" eb="5">
      <t>ノ</t>
    </rPh>
    <rPh sb="6" eb="7">
      <t>イ</t>
    </rPh>
    <rPh sb="8" eb="11">
      <t>キョウテイショ</t>
    </rPh>
    <phoneticPr fontId="8"/>
  </si>
  <si>
    <t>・タクシー乗り入れ協定書</t>
    <rPh sb="5" eb="6">
      <t>ノ</t>
    </rPh>
    <rPh sb="7" eb="8">
      <t>イ</t>
    </rPh>
    <rPh sb="9" eb="12">
      <t>キョウテイショ</t>
    </rPh>
    <phoneticPr fontId="8"/>
  </si>
  <si>
    <t>文書、郵政（011）（２２の項に掲げるものを除く。）</t>
    <rPh sb="0" eb="2">
      <t>ブンショ</t>
    </rPh>
    <rPh sb="3" eb="5">
      <t>ユウセイ</t>
    </rPh>
    <rPh sb="14" eb="15">
      <t>コウ</t>
    </rPh>
    <rPh sb="16" eb="17">
      <t>カカ</t>
    </rPh>
    <rPh sb="22" eb="23">
      <t>ノゾ</t>
    </rPh>
    <phoneticPr fontId="11"/>
  </si>
  <si>
    <t>行政文書の整理に関する文書</t>
    <rPh sb="0" eb="2">
      <t>ギョウセイ</t>
    </rPh>
    <rPh sb="2" eb="4">
      <t>ブンショ</t>
    </rPh>
    <rPh sb="5" eb="7">
      <t>セイリ</t>
    </rPh>
    <rPh sb="8" eb="9">
      <t>カン</t>
    </rPh>
    <rPh sb="11" eb="13">
      <t>ブンショ</t>
    </rPh>
    <phoneticPr fontId="11"/>
  </si>
  <si>
    <t>標準文書保存期間基準</t>
    <phoneticPr fontId="11"/>
  </si>
  <si>
    <t>(2) 文書、郵政（011）</t>
    <rPh sb="4" eb="6">
      <t>ブンショ</t>
    </rPh>
    <rPh sb="7" eb="9">
      <t>ユウセイ</t>
    </rPh>
    <phoneticPr fontId="11"/>
  </si>
  <si>
    <t>・標準文書保存期間基準</t>
    <phoneticPr fontId="11"/>
  </si>
  <si>
    <t>標準文書保存期間基準の改定</t>
    <rPh sb="11" eb="13">
      <t>カイテイ</t>
    </rPh>
    <phoneticPr fontId="11"/>
  </si>
  <si>
    <t>（２２の項に掲げるものを除く。）</t>
    <phoneticPr fontId="8"/>
  </si>
  <si>
    <t>・標準文書保存期間基準の報告</t>
    <rPh sb="1" eb="11">
      <t>ヒョウジュンブンショホゾンキカンキジュン</t>
    </rPh>
    <rPh sb="12" eb="14">
      <t>ホウコク</t>
    </rPh>
    <phoneticPr fontId="8"/>
  </si>
  <si>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11"/>
  </si>
  <si>
    <t>行政文書管理監査計画、行政文書管理監査結果</t>
    <rPh sb="8" eb="10">
      <t>ケイカク</t>
    </rPh>
    <phoneticPr fontId="11"/>
  </si>
  <si>
    <t>・行政文書管理監査
・行政文書管理監査結果報告</t>
    <rPh sb="21" eb="23">
      <t>ホウコク</t>
    </rPh>
    <phoneticPr fontId="11"/>
  </si>
  <si>
    <t>３年</t>
    <rPh sb="1" eb="2">
      <t>ネン</t>
    </rPh>
    <phoneticPr fontId="11"/>
  </si>
  <si>
    <t>行政文書管理監査について</t>
    <phoneticPr fontId="11"/>
  </si>
  <si>
    <t>・行政文書管理監査について</t>
    <phoneticPr fontId="11"/>
  </si>
  <si>
    <t>人事異動に付随して作成する文書</t>
    <rPh sb="0" eb="2">
      <t>ジンジ</t>
    </rPh>
    <rPh sb="2" eb="4">
      <t>イドウ</t>
    </rPh>
    <rPh sb="5" eb="7">
      <t>フズイ</t>
    </rPh>
    <rPh sb="9" eb="11">
      <t>サクセイ</t>
    </rPh>
    <rPh sb="13" eb="14">
      <t>ブン</t>
    </rPh>
    <rPh sb="14" eb="15">
      <t>ショ</t>
    </rPh>
    <phoneticPr fontId="11"/>
  </si>
  <si>
    <t>文書管理者引継報告書</t>
    <rPh sb="0" eb="2">
      <t>ブンショ</t>
    </rPh>
    <rPh sb="2" eb="5">
      <t>カンリシャ</t>
    </rPh>
    <rPh sb="5" eb="7">
      <t>ヒキツギ</t>
    </rPh>
    <rPh sb="7" eb="9">
      <t>ホウコク</t>
    </rPh>
    <rPh sb="9" eb="10">
      <t>ショ</t>
    </rPh>
    <phoneticPr fontId="11"/>
  </si>
  <si>
    <t>・文書管理者引継報告書</t>
    <rPh sb="1" eb="3">
      <t>ブンショ</t>
    </rPh>
    <rPh sb="3" eb="6">
      <t>カンリシャ</t>
    </rPh>
    <rPh sb="6" eb="8">
      <t>ヒキツギ</t>
    </rPh>
    <rPh sb="8" eb="10">
      <t>ホウコク</t>
    </rPh>
    <rPh sb="10" eb="11">
      <t>ショ</t>
    </rPh>
    <phoneticPr fontId="11"/>
  </si>
  <si>
    <t>引継ぎを受けた文書管理者が後任者に引継ぎを行った日に係る特定日以後１年</t>
    <rPh sb="26" eb="27">
      <t>カカ</t>
    </rPh>
    <rPh sb="28" eb="31">
      <t>トクテイビ</t>
    </rPh>
    <rPh sb="31" eb="33">
      <t>イゴ</t>
    </rPh>
    <rPh sb="34" eb="35">
      <t>ネン</t>
    </rPh>
    <phoneticPr fontId="11"/>
  </si>
  <si>
    <t>法規類等を集約した文書</t>
    <rPh sb="5" eb="7">
      <t>シュウヤク</t>
    </rPh>
    <phoneticPr fontId="11"/>
  </si>
  <si>
    <t>航空自衛隊法規類集</t>
    <rPh sb="0" eb="2">
      <t>コウクウ</t>
    </rPh>
    <rPh sb="2" eb="5">
      <t>ジエイタイ</t>
    </rPh>
    <rPh sb="5" eb="7">
      <t>ホウキ</t>
    </rPh>
    <rPh sb="7" eb="8">
      <t>タグイ</t>
    </rPh>
    <rPh sb="8" eb="9">
      <t>シュウ</t>
    </rPh>
    <phoneticPr fontId="11"/>
  </si>
  <si>
    <t>・航空自衛隊法規類集</t>
    <rPh sb="1" eb="3">
      <t>コウクウ</t>
    </rPh>
    <rPh sb="3" eb="6">
      <t>ジエイタイ</t>
    </rPh>
    <rPh sb="6" eb="8">
      <t>ホウキ</t>
    </rPh>
    <rPh sb="8" eb="9">
      <t>タグイ</t>
    </rPh>
    <rPh sb="9" eb="10">
      <t>シュウ</t>
    </rPh>
    <phoneticPr fontId="11"/>
  </si>
  <si>
    <t>航空自衛隊報</t>
    <rPh sb="0" eb="2">
      <t>コウクウ</t>
    </rPh>
    <phoneticPr fontId="11"/>
  </si>
  <si>
    <t>・航空自衛隊報</t>
    <rPh sb="1" eb="3">
      <t>コウクウ</t>
    </rPh>
    <phoneticPr fontId="11"/>
  </si>
  <si>
    <t>以下について移管
・航空自衛隊報（原本）</t>
    <rPh sb="15" eb="16">
      <t>ホウ</t>
    </rPh>
    <phoneticPr fontId="11"/>
  </si>
  <si>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1"/>
  </si>
  <si>
    <t>公印の制定、改刻及び廃止</t>
    <rPh sb="3" eb="5">
      <t>セイテイ</t>
    </rPh>
    <rPh sb="6" eb="8">
      <t>カイコク</t>
    </rPh>
    <phoneticPr fontId="11"/>
  </si>
  <si>
    <t>・公印の制定、改刻及び廃止</t>
    <rPh sb="4" eb="6">
      <t>セイテイ</t>
    </rPh>
    <rPh sb="7" eb="9">
      <t>カイコク</t>
    </rPh>
    <phoneticPr fontId="11"/>
  </si>
  <si>
    <t>郵便物の発送等に関する文書</t>
    <rPh sb="0" eb="2">
      <t>ユウビン</t>
    </rPh>
    <rPh sb="2" eb="3">
      <t>ブツ</t>
    </rPh>
    <rPh sb="4" eb="6">
      <t>ハッソウ</t>
    </rPh>
    <rPh sb="6" eb="7">
      <t>トウ</t>
    </rPh>
    <rPh sb="8" eb="9">
      <t>カン</t>
    </rPh>
    <rPh sb="11" eb="13">
      <t>ブンショ</t>
    </rPh>
    <phoneticPr fontId="11"/>
  </si>
  <si>
    <t>書留郵便物接受簿、郵便切手受払簿、郵便料金受領書控つづり、後納郵便確認書つづり、料金後納郵便物差出票</t>
    <rPh sb="40" eb="42">
      <t>リョウキン</t>
    </rPh>
    <phoneticPr fontId="11"/>
  </si>
  <si>
    <t>・書留郵便物接受簿</t>
    <phoneticPr fontId="11"/>
  </si>
  <si>
    <t>郵便物等発送簿</t>
    <rPh sb="0" eb="4">
      <t>ユウビンブツトウ</t>
    </rPh>
    <rPh sb="4" eb="6">
      <t>ハッソウ</t>
    </rPh>
    <rPh sb="6" eb="7">
      <t>ボ</t>
    </rPh>
    <phoneticPr fontId="11"/>
  </si>
  <si>
    <t>・郵便物等発送簿</t>
    <rPh sb="1" eb="5">
      <t>ユウビンブツトウ</t>
    </rPh>
    <rPh sb="5" eb="7">
      <t>ハッソウ</t>
    </rPh>
    <rPh sb="7" eb="8">
      <t>ボ</t>
    </rPh>
    <phoneticPr fontId="11"/>
  </si>
  <si>
    <t>行政文書の管理体制に関する文書</t>
    <rPh sb="7" eb="9">
      <t>タイセイ</t>
    </rPh>
    <phoneticPr fontId="8"/>
  </si>
  <si>
    <t>行政文書の管理に関する教育実施記録、総括文書管理者等による対面方式研修、行政文書管理研修、押印・書面提出等の制度・慣行の見直しに係る試行及び規則の改正、定時報告の件名報告</t>
    <phoneticPr fontId="8"/>
  </si>
  <si>
    <t>・教育実施記録
・総括文書管理者等による対面方式研修
・行政文書管理研修
・押印・書面提出等の制度・慣行の見直しに係る試行及び規則の改正
・定時報告の件名報告</t>
    <phoneticPr fontId="8"/>
  </si>
  <si>
    <t>行政文書の管理状況、押印・書面提出等の制度・慣行の見直しについて</t>
    <rPh sb="7" eb="9">
      <t>ジョウキョウ</t>
    </rPh>
    <phoneticPr fontId="8"/>
  </si>
  <si>
    <t>・行政文書の管理状況
・押印・書面提出等の制度・慣行の見直しについて</t>
    <rPh sb="8" eb="10">
      <t>ジョウキョウ</t>
    </rPh>
    <phoneticPr fontId="8"/>
  </si>
  <si>
    <t>３年</t>
    <phoneticPr fontId="8"/>
  </si>
  <si>
    <t>行政文書管理推進月間</t>
    <phoneticPr fontId="8"/>
  </si>
  <si>
    <t>・行政文書管理推進月間</t>
    <phoneticPr fontId="8"/>
  </si>
  <si>
    <t>５年</t>
    <phoneticPr fontId="8"/>
  </si>
  <si>
    <t>航空自衛隊行政文書管理規則に定める起案簿の要否等、航空自衛隊行政文書管理規則に定める帳簿の現況調査</t>
    <phoneticPr fontId="8"/>
  </si>
  <si>
    <t>・航空自衛隊行政文書管理規則に定める起案簿の要否等
・航空自衛隊行政文書管理規則に定める帳簿の現況調査</t>
    <phoneticPr fontId="8"/>
  </si>
  <si>
    <t>紙媒体を電子媒体へ変換する場合の扱い、行政文書ファイルが紙媒体と電子媒体で混在する場合の管理</t>
    <phoneticPr fontId="8"/>
  </si>
  <si>
    <t>・紙媒体を電子媒体へ変換する場合の扱い、行政文書ファイルが紙媒体と電子媒体で混在する場合の管理</t>
    <phoneticPr fontId="8"/>
  </si>
  <si>
    <t>１０年</t>
  </si>
  <si>
    <t>行政文書管理担当者指定簿</t>
    <phoneticPr fontId="8"/>
  </si>
  <si>
    <t>・行政文書管理担当者指定簿</t>
    <phoneticPr fontId="8"/>
  </si>
  <si>
    <t>指定解除の日に係る特定日以後１年</t>
    <phoneticPr fontId="8"/>
  </si>
  <si>
    <t>代決簿、職印簿</t>
    <rPh sb="0" eb="1">
      <t>ダイ</t>
    </rPh>
    <rPh sb="1" eb="2">
      <t>ケツ</t>
    </rPh>
    <rPh sb="2" eb="3">
      <t>ボ</t>
    </rPh>
    <rPh sb="4" eb="6">
      <t>ショクイン</t>
    </rPh>
    <rPh sb="6" eb="7">
      <t>ボ</t>
    </rPh>
    <phoneticPr fontId="8"/>
  </si>
  <si>
    <t>・代決簿
・職印簿</t>
    <rPh sb="1" eb="2">
      <t>ダイ</t>
    </rPh>
    <rPh sb="2" eb="3">
      <t>ケツ</t>
    </rPh>
    <rPh sb="3" eb="4">
      <t>ボ</t>
    </rPh>
    <rPh sb="6" eb="8">
      <t>ショクイン</t>
    </rPh>
    <rPh sb="8" eb="9">
      <t>ボ</t>
    </rPh>
    <phoneticPr fontId="8"/>
  </si>
  <si>
    <t>鍵接受のための台帳</t>
    <rPh sb="0" eb="1">
      <t>カギ</t>
    </rPh>
    <rPh sb="1" eb="3">
      <t>セツジュ</t>
    </rPh>
    <rPh sb="7" eb="9">
      <t>ダイチョウ</t>
    </rPh>
    <phoneticPr fontId="8"/>
  </si>
  <si>
    <t>司令部執務室鍵接受簿</t>
    <rPh sb="0" eb="2">
      <t>シレイ</t>
    </rPh>
    <rPh sb="2" eb="3">
      <t>ブ</t>
    </rPh>
    <rPh sb="3" eb="6">
      <t>シツムシツ</t>
    </rPh>
    <rPh sb="6" eb="7">
      <t>カギ</t>
    </rPh>
    <rPh sb="7" eb="9">
      <t>セツジュ</t>
    </rPh>
    <rPh sb="9" eb="10">
      <t>ボ</t>
    </rPh>
    <phoneticPr fontId="8"/>
  </si>
  <si>
    <t>・司令部執務室鍵接受簿</t>
    <rPh sb="1" eb="3">
      <t>シレイ</t>
    </rPh>
    <rPh sb="3" eb="4">
      <t>ブ</t>
    </rPh>
    <rPh sb="4" eb="7">
      <t>シツムシツ</t>
    </rPh>
    <rPh sb="7" eb="8">
      <t>カギ</t>
    </rPh>
    <rPh sb="8" eb="10">
      <t>セツジュ</t>
    </rPh>
    <rPh sb="10" eb="11">
      <t>ボ</t>
    </rPh>
    <phoneticPr fontId="8"/>
  </si>
  <si>
    <t>例規的な通達類を集約した文書</t>
    <rPh sb="0" eb="2">
      <t>レイキ</t>
    </rPh>
    <rPh sb="2" eb="3">
      <t>テキ</t>
    </rPh>
    <rPh sb="4" eb="6">
      <t>ツウタツ</t>
    </rPh>
    <rPh sb="6" eb="7">
      <t>ルイ</t>
    </rPh>
    <rPh sb="8" eb="10">
      <t>シュウヤク</t>
    </rPh>
    <rPh sb="12" eb="14">
      <t>ブンショ</t>
    </rPh>
    <phoneticPr fontId="8"/>
  </si>
  <si>
    <t>上級部隊例規通達、那覇基地例規通達、第９航空団例規通達</t>
    <rPh sb="0" eb="2">
      <t>ジョウキュウ</t>
    </rPh>
    <rPh sb="2" eb="4">
      <t>ブタイ</t>
    </rPh>
    <rPh sb="4" eb="6">
      <t>レイキ</t>
    </rPh>
    <rPh sb="6" eb="8">
      <t>ツウタツ</t>
    </rPh>
    <rPh sb="9" eb="11">
      <t>ナハ</t>
    </rPh>
    <rPh sb="11" eb="13">
      <t>キチ</t>
    </rPh>
    <rPh sb="13" eb="15">
      <t>レイキ</t>
    </rPh>
    <rPh sb="15" eb="17">
      <t>ツウタツ</t>
    </rPh>
    <rPh sb="18" eb="19">
      <t>ダイ</t>
    </rPh>
    <rPh sb="20" eb="23">
      <t>コウクウダン</t>
    </rPh>
    <rPh sb="23" eb="25">
      <t>レイキ</t>
    </rPh>
    <rPh sb="25" eb="27">
      <t>ツウタツ</t>
    </rPh>
    <phoneticPr fontId="8"/>
  </si>
  <si>
    <t>・上級部隊例規通達綴
・那覇基地例規通達綴
・第９航空団例規通達綴</t>
    <rPh sb="1" eb="3">
      <t>ジョウキュウ</t>
    </rPh>
    <rPh sb="3" eb="5">
      <t>ブタイ</t>
    </rPh>
    <rPh sb="5" eb="7">
      <t>レイキ</t>
    </rPh>
    <rPh sb="7" eb="9">
      <t>ツウタツ</t>
    </rPh>
    <rPh sb="9" eb="10">
      <t>ツヅ</t>
    </rPh>
    <rPh sb="12" eb="14">
      <t>ナハ</t>
    </rPh>
    <rPh sb="14" eb="16">
      <t>キチ</t>
    </rPh>
    <rPh sb="16" eb="18">
      <t>レイキ</t>
    </rPh>
    <rPh sb="18" eb="20">
      <t>ツウタツ</t>
    </rPh>
    <rPh sb="20" eb="21">
      <t>ツヅ</t>
    </rPh>
    <rPh sb="23" eb="24">
      <t>ダイ</t>
    </rPh>
    <rPh sb="25" eb="28">
      <t>コウクウダン</t>
    </rPh>
    <rPh sb="28" eb="30">
      <t>レイキ</t>
    </rPh>
    <rPh sb="30" eb="32">
      <t>ツウタツ</t>
    </rPh>
    <rPh sb="32" eb="33">
      <t>ツヅ</t>
    </rPh>
    <phoneticPr fontId="8"/>
  </si>
  <si>
    <t>廃止の日に係る特定日以後１年</t>
    <rPh sb="0" eb="2">
      <t>ハイシ</t>
    </rPh>
    <rPh sb="3" eb="4">
      <t>ヒ</t>
    </rPh>
    <rPh sb="5" eb="6">
      <t>カカ</t>
    </rPh>
    <rPh sb="7" eb="10">
      <t>トクテイビ</t>
    </rPh>
    <rPh sb="10" eb="12">
      <t>イゴ</t>
    </rPh>
    <rPh sb="13" eb="14">
      <t>ネン</t>
    </rPh>
    <phoneticPr fontId="8"/>
  </si>
  <si>
    <t>規則の制定及び改正に関する通知文書</t>
    <rPh sb="0" eb="2">
      <t>キソク</t>
    </rPh>
    <rPh sb="3" eb="5">
      <t>セイテイ</t>
    </rPh>
    <rPh sb="5" eb="6">
      <t>オヨ</t>
    </rPh>
    <rPh sb="7" eb="9">
      <t>カイセイ</t>
    </rPh>
    <rPh sb="10" eb="11">
      <t>カン</t>
    </rPh>
    <rPh sb="13" eb="15">
      <t>ツウチ</t>
    </rPh>
    <rPh sb="15" eb="17">
      <t>ブンショ</t>
    </rPh>
    <phoneticPr fontId="8"/>
  </si>
  <si>
    <t>防衛省訓令の一部改正・制定、航空自衛隊達の一部改正・制定、那覇基地達の一部改正・制定、第９航空団達の一部改正・制定</t>
    <rPh sb="0" eb="2">
      <t>ボウエイ</t>
    </rPh>
    <rPh sb="2" eb="3">
      <t>ショウ</t>
    </rPh>
    <rPh sb="3" eb="5">
      <t>クンレイ</t>
    </rPh>
    <rPh sb="6" eb="8">
      <t>イチブ</t>
    </rPh>
    <rPh sb="8" eb="10">
      <t>カイセイ</t>
    </rPh>
    <rPh sb="11" eb="13">
      <t>セイテイ</t>
    </rPh>
    <rPh sb="14" eb="16">
      <t>コウクウ</t>
    </rPh>
    <rPh sb="16" eb="19">
      <t>ジエイタイ</t>
    </rPh>
    <rPh sb="19" eb="20">
      <t>タツ</t>
    </rPh>
    <rPh sb="21" eb="23">
      <t>イチブ</t>
    </rPh>
    <rPh sb="23" eb="25">
      <t>カイセイ</t>
    </rPh>
    <rPh sb="26" eb="28">
      <t>セイテイ</t>
    </rPh>
    <rPh sb="29" eb="31">
      <t>ナハ</t>
    </rPh>
    <rPh sb="31" eb="33">
      <t>キチ</t>
    </rPh>
    <rPh sb="33" eb="34">
      <t>タツ</t>
    </rPh>
    <rPh sb="35" eb="37">
      <t>イチブ</t>
    </rPh>
    <rPh sb="37" eb="39">
      <t>カイセイ</t>
    </rPh>
    <rPh sb="40" eb="42">
      <t>セイテイ</t>
    </rPh>
    <rPh sb="43" eb="44">
      <t>ダイ</t>
    </rPh>
    <rPh sb="45" eb="48">
      <t>コウクウダン</t>
    </rPh>
    <rPh sb="48" eb="49">
      <t>タツ</t>
    </rPh>
    <rPh sb="50" eb="52">
      <t>イチブ</t>
    </rPh>
    <rPh sb="52" eb="54">
      <t>カイセイ</t>
    </rPh>
    <rPh sb="55" eb="57">
      <t>セイテイ</t>
    </rPh>
    <phoneticPr fontId="8"/>
  </si>
  <si>
    <t>・上級規則等の改正及び制定に伴う通知</t>
    <rPh sb="1" eb="3">
      <t>ジョウキュウ</t>
    </rPh>
    <rPh sb="3" eb="6">
      <t>キソクトウ</t>
    </rPh>
    <rPh sb="7" eb="9">
      <t>カイセイ</t>
    </rPh>
    <rPh sb="9" eb="10">
      <t>オヨ</t>
    </rPh>
    <rPh sb="11" eb="13">
      <t>セイテイ</t>
    </rPh>
    <rPh sb="14" eb="15">
      <t>トモナ</t>
    </rPh>
    <rPh sb="16" eb="18">
      <t>ツウチ</t>
    </rPh>
    <phoneticPr fontId="8"/>
  </si>
  <si>
    <t>文書の宛先に関する文書</t>
    <rPh sb="0" eb="2">
      <t>ブンショ</t>
    </rPh>
    <rPh sb="3" eb="5">
      <t>アテサキ</t>
    </rPh>
    <rPh sb="6" eb="7">
      <t>カン</t>
    </rPh>
    <rPh sb="9" eb="11">
      <t>ブンショ</t>
    </rPh>
    <phoneticPr fontId="8"/>
  </si>
  <si>
    <t>文書総括宛先表</t>
    <rPh sb="0" eb="2">
      <t>ブンショ</t>
    </rPh>
    <rPh sb="2" eb="4">
      <t>ソウカツ</t>
    </rPh>
    <rPh sb="4" eb="6">
      <t>アテサキ</t>
    </rPh>
    <rPh sb="6" eb="7">
      <t>ヒョウ</t>
    </rPh>
    <phoneticPr fontId="8"/>
  </si>
  <si>
    <t>・文書総括宛先表</t>
    <rPh sb="1" eb="3">
      <t>ブンショ</t>
    </rPh>
    <rPh sb="3" eb="5">
      <t>ソウカツ</t>
    </rPh>
    <rPh sb="5" eb="7">
      <t>アテサキ</t>
    </rPh>
    <rPh sb="7" eb="8">
      <t>ヒョウ</t>
    </rPh>
    <phoneticPr fontId="8"/>
  </si>
  <si>
    <t>業務資料の電送に関する文書</t>
    <rPh sb="0" eb="2">
      <t>ギョウム</t>
    </rPh>
    <rPh sb="2" eb="4">
      <t>シリョウ</t>
    </rPh>
    <rPh sb="5" eb="7">
      <t>デンソウ</t>
    </rPh>
    <rPh sb="8" eb="9">
      <t>カン</t>
    </rPh>
    <rPh sb="11" eb="13">
      <t>ブンショ</t>
    </rPh>
    <phoneticPr fontId="8"/>
  </si>
  <si>
    <t>業務資料頼信簿</t>
    <rPh sb="0" eb="2">
      <t>ギョウム</t>
    </rPh>
    <rPh sb="2" eb="4">
      <t>シリョウ</t>
    </rPh>
    <rPh sb="4" eb="5">
      <t>ライ</t>
    </rPh>
    <rPh sb="5" eb="6">
      <t>シン</t>
    </rPh>
    <rPh sb="6" eb="7">
      <t>ボ</t>
    </rPh>
    <phoneticPr fontId="8"/>
  </si>
  <si>
    <t>・業務資料頼信簿</t>
    <rPh sb="1" eb="3">
      <t>ギョウム</t>
    </rPh>
    <rPh sb="3" eb="5">
      <t>シリョウ</t>
    </rPh>
    <rPh sb="5" eb="6">
      <t>ライ</t>
    </rPh>
    <rPh sb="6" eb="7">
      <t>シン</t>
    </rPh>
    <rPh sb="7" eb="8">
      <t>ボ</t>
    </rPh>
    <phoneticPr fontId="11"/>
  </si>
  <si>
    <t>(3)</t>
    <phoneticPr fontId="8"/>
  </si>
  <si>
    <t>広報（012）</t>
    <rPh sb="0" eb="2">
      <t>コウホウ</t>
    </rPh>
    <phoneticPr fontId="11"/>
  </si>
  <si>
    <t>広報活動の結果を報告する文書</t>
    <rPh sb="0" eb="2">
      <t>コウホウ</t>
    </rPh>
    <rPh sb="2" eb="4">
      <t>カツドウ</t>
    </rPh>
    <rPh sb="5" eb="7">
      <t>ケッカ</t>
    </rPh>
    <rPh sb="8" eb="10">
      <t>ホウコク</t>
    </rPh>
    <rPh sb="12" eb="14">
      <t>ブンショ</t>
    </rPh>
    <phoneticPr fontId="11"/>
  </si>
  <si>
    <t>広報活動実施結果報告書</t>
    <rPh sb="0" eb="2">
      <t>コウホウ</t>
    </rPh>
    <rPh sb="2" eb="4">
      <t>カツドウ</t>
    </rPh>
    <rPh sb="4" eb="6">
      <t>ジッシ</t>
    </rPh>
    <rPh sb="6" eb="8">
      <t>ケッカ</t>
    </rPh>
    <rPh sb="8" eb="11">
      <t>ホウコクショ</t>
    </rPh>
    <phoneticPr fontId="11"/>
  </si>
  <si>
    <t>(3) 広報（012）</t>
    <rPh sb="4" eb="6">
      <t>コウホウ</t>
    </rPh>
    <phoneticPr fontId="11"/>
  </si>
  <si>
    <t>・広報活動実施結果報告書</t>
    <rPh sb="1" eb="3">
      <t>コウホウ</t>
    </rPh>
    <rPh sb="3" eb="5">
      <t>カツドウ</t>
    </rPh>
    <rPh sb="5" eb="7">
      <t>ジッシ</t>
    </rPh>
    <rPh sb="7" eb="9">
      <t>ケッカ</t>
    </rPh>
    <rPh sb="9" eb="12">
      <t>ホウコクショ</t>
    </rPh>
    <phoneticPr fontId="11"/>
  </si>
  <si>
    <t>広報活動の計画を報告する文書</t>
    <rPh sb="0" eb="2">
      <t>コウホウ</t>
    </rPh>
    <rPh sb="2" eb="4">
      <t>カツドウ</t>
    </rPh>
    <rPh sb="5" eb="7">
      <t>ケイカク</t>
    </rPh>
    <rPh sb="8" eb="10">
      <t>ホウコク</t>
    </rPh>
    <rPh sb="12" eb="14">
      <t>ブンショ</t>
    </rPh>
    <phoneticPr fontId="11"/>
  </si>
  <si>
    <t>広報活動実施計画報告書</t>
    <rPh sb="0" eb="2">
      <t>コウホウ</t>
    </rPh>
    <rPh sb="2" eb="4">
      <t>カツドウ</t>
    </rPh>
    <rPh sb="4" eb="6">
      <t>ジッシ</t>
    </rPh>
    <rPh sb="6" eb="8">
      <t>ケイカク</t>
    </rPh>
    <rPh sb="8" eb="11">
      <t>ホウコクショ</t>
    </rPh>
    <phoneticPr fontId="11"/>
  </si>
  <si>
    <t>・広報活動実施計画報告書</t>
    <rPh sb="1" eb="3">
      <t>コウホウ</t>
    </rPh>
    <rPh sb="3" eb="5">
      <t>カツドウ</t>
    </rPh>
    <rPh sb="5" eb="7">
      <t>ジッシ</t>
    </rPh>
    <rPh sb="7" eb="9">
      <t>ケイカク</t>
    </rPh>
    <rPh sb="9" eb="12">
      <t>ホウコクショ</t>
    </rPh>
    <phoneticPr fontId="11"/>
  </si>
  <si>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11"/>
  </si>
  <si>
    <t>部外に対する意見発表の届出</t>
    <rPh sb="0" eb="2">
      <t>ブガイ</t>
    </rPh>
    <rPh sb="3" eb="4">
      <t>タイ</t>
    </rPh>
    <rPh sb="6" eb="8">
      <t>イケン</t>
    </rPh>
    <rPh sb="8" eb="10">
      <t>ハッピョウ</t>
    </rPh>
    <rPh sb="11" eb="13">
      <t>トドケデ</t>
    </rPh>
    <phoneticPr fontId="11"/>
  </si>
  <si>
    <t>・部外に対する意見発表の届出</t>
    <rPh sb="1" eb="3">
      <t>ブガイ</t>
    </rPh>
    <rPh sb="4" eb="5">
      <t>タイ</t>
    </rPh>
    <rPh sb="7" eb="9">
      <t>イケン</t>
    </rPh>
    <rPh sb="9" eb="11">
      <t>ハッピョウ</t>
    </rPh>
    <rPh sb="12" eb="14">
      <t>トドケデ</t>
    </rPh>
    <phoneticPr fontId="11"/>
  </si>
  <si>
    <t>部外に対する意見発表の実施</t>
    <rPh sb="0" eb="2">
      <t>ブガイ</t>
    </rPh>
    <rPh sb="3" eb="4">
      <t>タイ</t>
    </rPh>
    <rPh sb="6" eb="10">
      <t>イケンハッピョウ</t>
    </rPh>
    <rPh sb="11" eb="13">
      <t>ジッシ</t>
    </rPh>
    <phoneticPr fontId="8"/>
  </si>
  <si>
    <t>・部外に対する意見発表の実施</t>
    <rPh sb="1" eb="3">
      <t>ブガイ</t>
    </rPh>
    <rPh sb="4" eb="5">
      <t>タイ</t>
    </rPh>
    <rPh sb="7" eb="9">
      <t>イケン</t>
    </rPh>
    <rPh sb="9" eb="11">
      <t>ハッピョウ</t>
    </rPh>
    <rPh sb="12" eb="14">
      <t>ジッシ</t>
    </rPh>
    <phoneticPr fontId="11"/>
  </si>
  <si>
    <t>エ</t>
    <phoneticPr fontId="8"/>
  </si>
  <si>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8"/>
  </si>
  <si>
    <t>ポスター、パンフレット</t>
    <phoneticPr fontId="8"/>
  </si>
  <si>
    <t>・体験入隊受入れ</t>
    <rPh sb="1" eb="3">
      <t>タイケン</t>
    </rPh>
    <rPh sb="3" eb="5">
      <t>ニュウタイ</t>
    </rPh>
    <rPh sb="5" eb="7">
      <t>ウケイ</t>
    </rPh>
    <phoneticPr fontId="8"/>
  </si>
  <si>
    <t>・コンサート、演奏会
・展示飛行の実施について</t>
    <rPh sb="7" eb="10">
      <t>エンソウカイ</t>
    </rPh>
    <rPh sb="12" eb="14">
      <t>テンジ</t>
    </rPh>
    <rPh sb="14" eb="16">
      <t>ヒコウ</t>
    </rPh>
    <rPh sb="17" eb="19">
      <t>ジッシ</t>
    </rPh>
    <phoneticPr fontId="8"/>
  </si>
  <si>
    <r>
      <t>・産経新聞社主催（国民の自衛官）に対する協力について
・エアーフェスタ</t>
    </r>
    <r>
      <rPr>
        <sz val="8"/>
        <color rgb="FFFF0000"/>
        <rFont val="ＭＳ 明朝"/>
        <family val="1"/>
        <charset val="128"/>
      </rPr>
      <t xml:space="preserve">
</t>
    </r>
    <r>
      <rPr>
        <sz val="8"/>
        <rFont val="ＭＳ 明朝"/>
        <family val="1"/>
        <charset val="128"/>
      </rPr>
      <t>・基地新聞（新年号）への寄稿</t>
    </r>
    <rPh sb="1" eb="3">
      <t>サンケイ</t>
    </rPh>
    <rPh sb="3" eb="5">
      <t>シンブン</t>
    </rPh>
    <rPh sb="5" eb="6">
      <t>シャ</t>
    </rPh>
    <rPh sb="6" eb="8">
      <t>シュサイ</t>
    </rPh>
    <rPh sb="9" eb="11">
      <t>コクミン</t>
    </rPh>
    <rPh sb="12" eb="15">
      <t>ジエイカン</t>
    </rPh>
    <rPh sb="17" eb="18">
      <t>タイ</t>
    </rPh>
    <rPh sb="20" eb="22">
      <t>キョウリョク</t>
    </rPh>
    <rPh sb="37" eb="41">
      <t>キチシンブン</t>
    </rPh>
    <rPh sb="42" eb="44">
      <t>シンネン</t>
    </rPh>
    <rPh sb="44" eb="45">
      <t>ゴウ</t>
    </rPh>
    <rPh sb="48" eb="49">
      <t>ヨ</t>
    </rPh>
    <rPh sb="49" eb="50">
      <t>コウ</t>
    </rPh>
    <phoneticPr fontId="8"/>
  </si>
  <si>
    <t>オ</t>
    <phoneticPr fontId="8"/>
  </si>
  <si>
    <t>部隊研修支援に関する文書</t>
    <rPh sb="0" eb="2">
      <t>ブタイ</t>
    </rPh>
    <rPh sb="2" eb="4">
      <t>ケンシュウ</t>
    </rPh>
    <rPh sb="4" eb="6">
      <t>シエン</t>
    </rPh>
    <rPh sb="7" eb="8">
      <t>カン</t>
    </rPh>
    <rPh sb="10" eb="12">
      <t>ブンショ</t>
    </rPh>
    <phoneticPr fontId="8"/>
  </si>
  <si>
    <t>那覇基地モニターの研修について</t>
    <rPh sb="0" eb="2">
      <t>ナハ</t>
    </rPh>
    <rPh sb="2" eb="4">
      <t>キチ</t>
    </rPh>
    <rPh sb="9" eb="11">
      <t>ケンシュウ</t>
    </rPh>
    <phoneticPr fontId="8"/>
  </si>
  <si>
    <t>・那覇基地モニターの研修について</t>
    <rPh sb="1" eb="3">
      <t>ナハ</t>
    </rPh>
    <rPh sb="3" eb="5">
      <t>キチ</t>
    </rPh>
    <rPh sb="10" eb="12">
      <t>ケンシュウ</t>
    </rPh>
    <phoneticPr fontId="8"/>
  </si>
  <si>
    <t>カ</t>
    <phoneticPr fontId="8"/>
  </si>
  <si>
    <t>メダルの授受に関する文書</t>
    <rPh sb="4" eb="6">
      <t>ジュジュ</t>
    </rPh>
    <rPh sb="7" eb="8">
      <t>カン</t>
    </rPh>
    <rPh sb="10" eb="12">
      <t>ブンショ</t>
    </rPh>
    <phoneticPr fontId="8"/>
  </si>
  <si>
    <t>メダルの贈与記録</t>
    <rPh sb="4" eb="6">
      <t>ゾウヨ</t>
    </rPh>
    <rPh sb="6" eb="8">
      <t>キロク</t>
    </rPh>
    <phoneticPr fontId="8"/>
  </si>
  <si>
    <t>・メダル等の贈与（副官室）</t>
    <rPh sb="4" eb="5">
      <t>トウ</t>
    </rPh>
    <rPh sb="6" eb="8">
      <t>ゾウヨ</t>
    </rPh>
    <rPh sb="9" eb="11">
      <t>フクカン</t>
    </rPh>
    <rPh sb="11" eb="12">
      <t>シツ</t>
    </rPh>
    <phoneticPr fontId="8"/>
  </si>
  <si>
    <t>年賀状の発送等に関する文書</t>
    <rPh sb="0" eb="3">
      <t>ネンガジョウ</t>
    </rPh>
    <rPh sb="4" eb="7">
      <t>ハッソウトウ</t>
    </rPh>
    <rPh sb="8" eb="9">
      <t>カン</t>
    </rPh>
    <rPh sb="11" eb="13">
      <t>ブンショ</t>
    </rPh>
    <phoneticPr fontId="8"/>
  </si>
  <si>
    <t>年賀状送付接受</t>
    <phoneticPr fontId="8"/>
  </si>
  <si>
    <t>・年賀状送付接受</t>
    <rPh sb="1" eb="4">
      <t>ネンガジョウ</t>
    </rPh>
    <rPh sb="4" eb="8">
      <t>ソウフセツジュ</t>
    </rPh>
    <phoneticPr fontId="8"/>
  </si>
  <si>
    <t>グリーティングカードの発送等に関する文書</t>
    <rPh sb="11" eb="14">
      <t>ハッソウトウ</t>
    </rPh>
    <rPh sb="15" eb="16">
      <t>カン</t>
    </rPh>
    <rPh sb="18" eb="20">
      <t>ブンショ</t>
    </rPh>
    <phoneticPr fontId="8"/>
  </si>
  <si>
    <t>クリスマスカード</t>
    <phoneticPr fontId="8"/>
  </si>
  <si>
    <t>・クリスマスカード（副官室）</t>
    <rPh sb="10" eb="12">
      <t>フクカン</t>
    </rPh>
    <rPh sb="12" eb="13">
      <t>シツ</t>
    </rPh>
    <phoneticPr fontId="8"/>
  </si>
  <si>
    <t>体験搭乗</t>
    <rPh sb="0" eb="4">
      <t>タイケントウジョウ</t>
    </rPh>
    <phoneticPr fontId="8"/>
  </si>
  <si>
    <t>・体験搭乗</t>
    <rPh sb="1" eb="5">
      <t>タイケントウジョウ</t>
    </rPh>
    <phoneticPr fontId="8"/>
  </si>
  <si>
    <t>ＳＮＳへの投稿</t>
    <rPh sb="5" eb="7">
      <t>トウコウ</t>
    </rPh>
    <phoneticPr fontId="8"/>
  </si>
  <si>
    <t>那覇基地Twitter、那覇基地Facebook、那覇基地Instagram</t>
    <rPh sb="0" eb="4">
      <t>ナハキチ</t>
    </rPh>
    <rPh sb="12" eb="16">
      <t>ナハキチ</t>
    </rPh>
    <rPh sb="25" eb="29">
      <t>ナハキチ</t>
    </rPh>
    <phoneticPr fontId="8"/>
  </si>
  <si>
    <t>・那覇基地Twitter
・那覇基地Facebook
・那覇基地Instagram</t>
    <rPh sb="1" eb="5">
      <t>ナハキチ</t>
    </rPh>
    <rPh sb="14" eb="18">
      <t>ナハキチ</t>
    </rPh>
    <rPh sb="28" eb="32">
      <t>ナハキチ</t>
    </rPh>
    <phoneticPr fontId="8"/>
  </si>
  <si>
    <t>(4)</t>
    <phoneticPr fontId="8"/>
  </si>
  <si>
    <t>礼式（014）</t>
    <rPh sb="0" eb="2">
      <t>レイシキ</t>
    </rPh>
    <phoneticPr fontId="8"/>
  </si>
  <si>
    <t>定年退官、離着任行事に関する文書</t>
    <rPh sb="0" eb="2">
      <t>テイネン</t>
    </rPh>
    <rPh sb="2" eb="4">
      <t>タイカン</t>
    </rPh>
    <rPh sb="5" eb="6">
      <t>リ</t>
    </rPh>
    <rPh sb="6" eb="8">
      <t>チャクニン</t>
    </rPh>
    <rPh sb="8" eb="10">
      <t>ギョウジ</t>
    </rPh>
    <rPh sb="11" eb="12">
      <t>カン</t>
    </rPh>
    <rPh sb="14" eb="16">
      <t>ブンショ</t>
    </rPh>
    <phoneticPr fontId="8"/>
  </si>
  <si>
    <t>定年退官行事、離着任行事</t>
    <rPh sb="0" eb="2">
      <t>テイネン</t>
    </rPh>
    <rPh sb="2" eb="4">
      <t>タイカン</t>
    </rPh>
    <rPh sb="4" eb="6">
      <t>ギョウジ</t>
    </rPh>
    <rPh sb="7" eb="8">
      <t>リ</t>
    </rPh>
    <rPh sb="8" eb="10">
      <t>チャクニン</t>
    </rPh>
    <rPh sb="10" eb="12">
      <t>ギョウジ</t>
    </rPh>
    <phoneticPr fontId="8"/>
  </si>
  <si>
    <t>(4) 礼式（014）</t>
    <rPh sb="4" eb="6">
      <t>レイシキ</t>
    </rPh>
    <phoneticPr fontId="8"/>
  </si>
  <si>
    <t>・定年退官行事
・離着任行事</t>
    <rPh sb="1" eb="3">
      <t>テイネン</t>
    </rPh>
    <rPh sb="3" eb="5">
      <t>タイカン</t>
    </rPh>
    <rPh sb="5" eb="7">
      <t>ギョウジ</t>
    </rPh>
    <rPh sb="9" eb="10">
      <t>リ</t>
    </rPh>
    <rPh sb="10" eb="12">
      <t>チャクニン</t>
    </rPh>
    <rPh sb="12" eb="14">
      <t>ギョウジ</t>
    </rPh>
    <phoneticPr fontId="8"/>
  </si>
  <si>
    <t>イ</t>
    <phoneticPr fontId="8"/>
  </si>
  <si>
    <t>表彰式に関する文書</t>
    <rPh sb="0" eb="2">
      <t>ヒョウショウ</t>
    </rPh>
    <rPh sb="2" eb="3">
      <t>シキ</t>
    </rPh>
    <rPh sb="4" eb="5">
      <t>カン</t>
    </rPh>
    <rPh sb="7" eb="9">
      <t>ブンショ</t>
    </rPh>
    <phoneticPr fontId="8"/>
  </si>
  <si>
    <t>表彰式</t>
    <rPh sb="0" eb="2">
      <t>ヒョウショウ</t>
    </rPh>
    <rPh sb="2" eb="3">
      <t>シキ</t>
    </rPh>
    <phoneticPr fontId="8"/>
  </si>
  <si>
    <t>・表彰式</t>
    <rPh sb="1" eb="3">
      <t>ヒョウショウ</t>
    </rPh>
    <rPh sb="3" eb="4">
      <t>シキ</t>
    </rPh>
    <phoneticPr fontId="8"/>
  </si>
  <si>
    <t>追悼式等の実施に関する文書</t>
    <rPh sb="0" eb="2">
      <t>ツイトウ</t>
    </rPh>
    <rPh sb="2" eb="3">
      <t>シキ</t>
    </rPh>
    <rPh sb="3" eb="4">
      <t>トウ</t>
    </rPh>
    <rPh sb="5" eb="7">
      <t>ジッシ</t>
    </rPh>
    <rPh sb="8" eb="9">
      <t>カン</t>
    </rPh>
    <rPh sb="11" eb="13">
      <t>ブンショ</t>
    </rPh>
    <phoneticPr fontId="8"/>
  </si>
  <si>
    <t>追悼行事の実施、追悼式の実施</t>
    <rPh sb="0" eb="2">
      <t>ツイトウ</t>
    </rPh>
    <rPh sb="2" eb="4">
      <t>ギョウジ</t>
    </rPh>
    <rPh sb="5" eb="7">
      <t>ジッシ</t>
    </rPh>
    <rPh sb="8" eb="10">
      <t>ツイトウ</t>
    </rPh>
    <rPh sb="10" eb="11">
      <t>シキ</t>
    </rPh>
    <rPh sb="12" eb="14">
      <t>ジッシ</t>
    </rPh>
    <phoneticPr fontId="8"/>
  </si>
  <si>
    <t>・追悼式及び追悼行事の実施</t>
    <rPh sb="1" eb="5">
      <t>ツイトウシキオヨ</t>
    </rPh>
    <rPh sb="6" eb="10">
      <t>ツイトウギョウジ</t>
    </rPh>
    <rPh sb="11" eb="13">
      <t>ジッシ</t>
    </rPh>
    <phoneticPr fontId="8"/>
  </si>
  <si>
    <t>殉職隊員について、慰霊碑について</t>
    <rPh sb="0" eb="2">
      <t>ジュンショク</t>
    </rPh>
    <rPh sb="2" eb="4">
      <t>タイイン</t>
    </rPh>
    <rPh sb="9" eb="12">
      <t>イレイヒ</t>
    </rPh>
    <phoneticPr fontId="8"/>
  </si>
  <si>
    <t>・追悼式
・那覇基地慰霊碑建立</t>
    <rPh sb="1" eb="3">
      <t>ツイトウ</t>
    </rPh>
    <rPh sb="3" eb="4">
      <t>シキ</t>
    </rPh>
    <rPh sb="6" eb="8">
      <t>ナハ</t>
    </rPh>
    <rPh sb="8" eb="10">
      <t>キチ</t>
    </rPh>
    <rPh sb="10" eb="13">
      <t>イレイヒ</t>
    </rPh>
    <rPh sb="13" eb="15">
      <t>コンリュウ</t>
    </rPh>
    <phoneticPr fontId="8"/>
  </si>
  <si>
    <t>(5)</t>
    <phoneticPr fontId="8"/>
  </si>
  <si>
    <t>服制、旗章、標識（015）</t>
    <rPh sb="0" eb="1">
      <t>フク</t>
    </rPh>
    <rPh sb="1" eb="2">
      <t>セイ</t>
    </rPh>
    <rPh sb="3" eb="4">
      <t>キ</t>
    </rPh>
    <rPh sb="4" eb="5">
      <t>ショウ</t>
    </rPh>
    <rPh sb="6" eb="8">
      <t>ヒョウシキ</t>
    </rPh>
    <phoneticPr fontId="8"/>
  </si>
  <si>
    <t>服制に関する継続的に業務に利用する文書</t>
    <rPh sb="0" eb="1">
      <t>フク</t>
    </rPh>
    <rPh sb="1" eb="2">
      <t>セイ</t>
    </rPh>
    <rPh sb="3" eb="4">
      <t>カン</t>
    </rPh>
    <rPh sb="6" eb="8">
      <t>ケイゾク</t>
    </rPh>
    <rPh sb="8" eb="9">
      <t>テキ</t>
    </rPh>
    <rPh sb="10" eb="12">
      <t>ギョウム</t>
    </rPh>
    <rPh sb="13" eb="15">
      <t>リヨウ</t>
    </rPh>
    <rPh sb="17" eb="19">
      <t>ブンショ</t>
    </rPh>
    <phoneticPr fontId="8"/>
  </si>
  <si>
    <t>服制ハンドブック</t>
    <rPh sb="0" eb="1">
      <t>フク</t>
    </rPh>
    <rPh sb="1" eb="2">
      <t>セイ</t>
    </rPh>
    <phoneticPr fontId="8"/>
  </si>
  <si>
    <t>(5) 服制、旗章、標識（015）</t>
    <phoneticPr fontId="8"/>
  </si>
  <si>
    <t>・服制ハンドブック</t>
    <rPh sb="1" eb="2">
      <t>フク</t>
    </rPh>
    <rPh sb="2" eb="3">
      <t>セイ</t>
    </rPh>
    <phoneticPr fontId="8"/>
  </si>
  <si>
    <t>識別章・識別帽の着用</t>
    <rPh sb="0" eb="3">
      <t>シキベツショウ</t>
    </rPh>
    <rPh sb="4" eb="6">
      <t>シキベツ</t>
    </rPh>
    <rPh sb="6" eb="7">
      <t>ボウ</t>
    </rPh>
    <rPh sb="8" eb="10">
      <t>チャクヨウ</t>
    </rPh>
    <phoneticPr fontId="8"/>
  </si>
  <si>
    <t>・識別章・識別帽の着用</t>
    <phoneticPr fontId="8"/>
  </si>
  <si>
    <t>会計（A-40）
（15の項及び24の項に掲げるものを除く。）</t>
    <rPh sb="0" eb="2">
      <t>カイケイ</t>
    </rPh>
    <rPh sb="13" eb="14">
      <t>コウ</t>
    </rPh>
    <rPh sb="14" eb="15">
      <t>オヨ</t>
    </rPh>
    <rPh sb="19" eb="20">
      <t>コウ</t>
    </rPh>
    <rPh sb="21" eb="22">
      <t>カカ</t>
    </rPh>
    <rPh sb="27" eb="28">
      <t>ノゾ</t>
    </rPh>
    <phoneticPr fontId="11"/>
  </si>
  <si>
    <t>会計一般（030）</t>
    <rPh sb="0" eb="2">
      <t>カイケイ</t>
    </rPh>
    <rPh sb="2" eb="4">
      <t>イッパン</t>
    </rPh>
    <phoneticPr fontId="11"/>
  </si>
  <si>
    <t>会計機関に関する文書</t>
    <rPh sb="0" eb="2">
      <t>カイケイ</t>
    </rPh>
    <rPh sb="2" eb="4">
      <t>キカン</t>
    </rPh>
    <rPh sb="5" eb="6">
      <t>カン</t>
    </rPh>
    <rPh sb="8" eb="10">
      <t>ブンショ</t>
    </rPh>
    <phoneticPr fontId="11"/>
  </si>
  <si>
    <t>基地経理規則</t>
    <phoneticPr fontId="11"/>
  </si>
  <si>
    <t>会計（A-40）
（15の項及び24の項に掲げるものを除く。）</t>
    <rPh sb="0" eb="2">
      <t>カイケイ</t>
    </rPh>
    <phoneticPr fontId="11"/>
  </si>
  <si>
    <t>(1) 会計一般（030）</t>
    <rPh sb="4" eb="6">
      <t>カイケイ</t>
    </rPh>
    <rPh sb="6" eb="8">
      <t>イッパン</t>
    </rPh>
    <phoneticPr fontId="11"/>
  </si>
  <si>
    <t>・那覇基地経理規則</t>
    <rPh sb="1" eb="3">
      <t>ナハ</t>
    </rPh>
    <phoneticPr fontId="11"/>
  </si>
  <si>
    <t>１０年（ただし、原本の場合に限る。）</t>
    <rPh sb="2" eb="3">
      <t>ネン</t>
    </rPh>
    <phoneticPr fontId="11"/>
  </si>
  <si>
    <t>予算（031）</t>
    <rPh sb="0" eb="2">
      <t>ヨサン</t>
    </rPh>
    <phoneticPr fontId="11"/>
  </si>
  <si>
    <t>予算に関する文書</t>
    <rPh sb="0" eb="2">
      <t>ヨサン</t>
    </rPh>
    <rPh sb="3" eb="4">
      <t>カン</t>
    </rPh>
    <rPh sb="6" eb="8">
      <t>ブンショ</t>
    </rPh>
    <phoneticPr fontId="11"/>
  </si>
  <si>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1"/>
  </si>
  <si>
    <t>(2) 予算（031）</t>
    <rPh sb="4" eb="6">
      <t>ヨサン</t>
    </rPh>
    <phoneticPr fontId="11"/>
  </si>
  <si>
    <t>・予算配分通知書</t>
    <rPh sb="1" eb="3">
      <t>ヨサン</t>
    </rPh>
    <rPh sb="3" eb="5">
      <t>ハイブン</t>
    </rPh>
    <rPh sb="5" eb="8">
      <t>ツウチショ</t>
    </rPh>
    <phoneticPr fontId="11"/>
  </si>
  <si>
    <t>債権、歳入（033）</t>
    <rPh sb="0" eb="2">
      <t>サイケン</t>
    </rPh>
    <rPh sb="3" eb="5">
      <t>サイニュウ</t>
    </rPh>
    <phoneticPr fontId="11"/>
  </si>
  <si>
    <t>債権、歳入に関する文書</t>
  </si>
  <si>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1"/>
  </si>
  <si>
    <t>(4) 債権、歳入（033）</t>
    <rPh sb="4" eb="6">
      <t>サイケン</t>
    </rPh>
    <rPh sb="7" eb="9">
      <t>サイニュウ</t>
    </rPh>
    <phoneticPr fontId="11"/>
  </si>
  <si>
    <t>・債権管理簿
・債権発生通知書</t>
    <rPh sb="1" eb="3">
      <t>サイケン</t>
    </rPh>
    <rPh sb="3" eb="6">
      <t>カンリボ</t>
    </rPh>
    <rPh sb="8" eb="10">
      <t>サイケン</t>
    </rPh>
    <rPh sb="10" eb="12">
      <t>ハッセイ</t>
    </rPh>
    <rPh sb="12" eb="15">
      <t>ツウチショ</t>
    </rPh>
    <phoneticPr fontId="11"/>
  </si>
  <si>
    <t>契約（034）</t>
    <rPh sb="0" eb="2">
      <t>ケイヤク</t>
    </rPh>
    <phoneticPr fontId="11"/>
  </si>
  <si>
    <t>契約に関する文書</t>
    <rPh sb="0" eb="2">
      <t>ケイヤク</t>
    </rPh>
    <rPh sb="3" eb="4">
      <t>カン</t>
    </rPh>
    <rPh sb="6" eb="8">
      <t>ブンショ</t>
    </rPh>
    <phoneticPr fontId="11"/>
  </si>
  <si>
    <t>契約済通知書・検査指令書</t>
    <rPh sb="0" eb="2">
      <t>ケイヤク</t>
    </rPh>
    <rPh sb="2" eb="3">
      <t>ズミ</t>
    </rPh>
    <rPh sb="3" eb="6">
      <t>ツウチショ</t>
    </rPh>
    <rPh sb="7" eb="9">
      <t>ケンサ</t>
    </rPh>
    <rPh sb="9" eb="11">
      <t>シレイ</t>
    </rPh>
    <rPh sb="11" eb="12">
      <t>ショ</t>
    </rPh>
    <phoneticPr fontId="11"/>
  </si>
  <si>
    <t>(5) 契約（034）</t>
    <rPh sb="4" eb="6">
      <t>ケイヤク</t>
    </rPh>
    <phoneticPr fontId="11"/>
  </si>
  <si>
    <t>・契約済通知書、検査指令書</t>
    <rPh sb="1" eb="3">
      <t>ケイヤク</t>
    </rPh>
    <rPh sb="3" eb="4">
      <t>ズミ</t>
    </rPh>
    <rPh sb="4" eb="7">
      <t>ツウチショ</t>
    </rPh>
    <rPh sb="8" eb="10">
      <t>ケンサ</t>
    </rPh>
    <rPh sb="10" eb="12">
      <t>シレイ</t>
    </rPh>
    <rPh sb="12" eb="13">
      <t>ショ</t>
    </rPh>
    <phoneticPr fontId="11"/>
  </si>
  <si>
    <t>使用伺</t>
    <rPh sb="0" eb="3">
      <t>シヨウウカガ</t>
    </rPh>
    <phoneticPr fontId="8"/>
  </si>
  <si>
    <t>・使用伺</t>
    <rPh sb="1" eb="3">
      <t>シヨウ</t>
    </rPh>
    <rPh sb="3" eb="4">
      <t>ウカガ</t>
    </rPh>
    <phoneticPr fontId="8"/>
  </si>
  <si>
    <t>(6)</t>
    <phoneticPr fontId="8"/>
  </si>
  <si>
    <t>給与事務（035）</t>
    <rPh sb="0" eb="2">
      <t>キュウヨ</t>
    </rPh>
    <rPh sb="2" eb="4">
      <t>ジム</t>
    </rPh>
    <phoneticPr fontId="11"/>
  </si>
  <si>
    <t>給与の支払に関する帳簿等</t>
    <rPh sb="0" eb="2">
      <t>キュウヨ</t>
    </rPh>
    <rPh sb="3" eb="5">
      <t>シハラ</t>
    </rPh>
    <rPh sb="6" eb="7">
      <t>カン</t>
    </rPh>
    <rPh sb="9" eb="11">
      <t>チョウボ</t>
    </rPh>
    <rPh sb="11" eb="12">
      <t>トウ</t>
    </rPh>
    <phoneticPr fontId="11"/>
  </si>
  <si>
    <t>超過勤務命令簿</t>
    <rPh sb="0" eb="2">
      <t>チョウカ</t>
    </rPh>
    <rPh sb="2" eb="4">
      <t>キンム</t>
    </rPh>
    <rPh sb="4" eb="6">
      <t>メイレイ</t>
    </rPh>
    <rPh sb="6" eb="7">
      <t>ボ</t>
    </rPh>
    <phoneticPr fontId="11"/>
  </si>
  <si>
    <t>(6) 給与事務（035）</t>
    <rPh sb="4" eb="6">
      <t>キュウヨ</t>
    </rPh>
    <rPh sb="6" eb="8">
      <t>ジム</t>
    </rPh>
    <phoneticPr fontId="11"/>
  </si>
  <si>
    <t>・超過勤務命令簿</t>
    <rPh sb="1" eb="3">
      <t>チョウカ</t>
    </rPh>
    <rPh sb="3" eb="5">
      <t>キンム</t>
    </rPh>
    <rPh sb="5" eb="7">
      <t>メイレイ</t>
    </rPh>
    <rPh sb="7" eb="8">
      <t>ボ</t>
    </rPh>
    <phoneticPr fontId="11"/>
  </si>
  <si>
    <t>５年３月</t>
    <rPh sb="2" eb="3">
      <t>ネンツキ</t>
    </rPh>
    <phoneticPr fontId="11"/>
  </si>
  <si>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</si>
  <si>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11"/>
  </si>
  <si>
    <t>５年１月</t>
    <rPh sb="2" eb="3">
      <t>ネンツキ</t>
    </rPh>
    <phoneticPr fontId="11"/>
  </si>
  <si>
    <t>扶養手当、通勤手当、住居手当、単身赴任手当届、扶養手当の証明書類</t>
    <phoneticPr fontId="11"/>
  </si>
  <si>
    <t>・非常勤隊員通勤届</t>
    <rPh sb="1" eb="4">
      <t>ヒジョウキン</t>
    </rPh>
    <rPh sb="4" eb="6">
      <t>タイイン</t>
    </rPh>
    <rPh sb="6" eb="8">
      <t>ツウキン</t>
    </rPh>
    <rPh sb="8" eb="9">
      <t>トドケ</t>
    </rPh>
    <phoneticPr fontId="11"/>
  </si>
  <si>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11"/>
  </si>
  <si>
    <t>非常勤隊員の通勤手当</t>
    <rPh sb="0" eb="5">
      <t>ヒジョウキンタイイン</t>
    </rPh>
    <rPh sb="6" eb="10">
      <t>ツウキンテアテ</t>
    </rPh>
    <phoneticPr fontId="8"/>
  </si>
  <si>
    <t>・非常勤隊員通勤手当</t>
    <rPh sb="1" eb="6">
      <t>ヒジョウキンタイイン</t>
    </rPh>
    <rPh sb="6" eb="10">
      <t>ツウキンテアテ</t>
    </rPh>
    <phoneticPr fontId="8"/>
  </si>
  <si>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1"/>
  </si>
  <si>
    <t>・勤務状況通知書</t>
    <rPh sb="1" eb="3">
      <t>キンム</t>
    </rPh>
    <rPh sb="3" eb="5">
      <t>ジョウキョウ</t>
    </rPh>
    <rPh sb="5" eb="8">
      <t>ツウチショ</t>
    </rPh>
    <phoneticPr fontId="11"/>
  </si>
  <si>
    <t>継続的に業務に利用するハンドブック</t>
    <phoneticPr fontId="8"/>
  </si>
  <si>
    <t>給与業務の参考</t>
    <rPh sb="0" eb="4">
      <t>キュウヨギョウム</t>
    </rPh>
    <rPh sb="5" eb="7">
      <t>サンコウ</t>
    </rPh>
    <phoneticPr fontId="8"/>
  </si>
  <si>
    <t>・給与業務の参考</t>
    <phoneticPr fontId="8"/>
  </si>
  <si>
    <r>
      <rPr>
        <sz val="8"/>
        <color theme="1"/>
        <rFont val="ＭＳ 明朝"/>
        <family val="1"/>
        <charset val="128"/>
      </rPr>
      <t>使用しなくなった日に係る特</t>
    </r>
    <r>
      <rPr>
        <sz val="8"/>
        <rFont val="ＭＳ 明朝"/>
        <family val="1"/>
        <charset val="128"/>
      </rPr>
      <t>定日以後１年</t>
    </r>
    <rPh sb="0" eb="2">
      <t>シヨウ</t>
    </rPh>
    <rPh sb="8" eb="9">
      <t>ヒ</t>
    </rPh>
    <rPh sb="10" eb="11">
      <t>カカ</t>
    </rPh>
    <rPh sb="12" eb="15">
      <t>トクテイビ</t>
    </rPh>
    <rPh sb="15" eb="17">
      <t>イゴ</t>
    </rPh>
    <rPh sb="18" eb="19">
      <t>ネン</t>
    </rPh>
    <phoneticPr fontId="8"/>
  </si>
  <si>
    <t xml:space="preserve">(7) </t>
    <phoneticPr fontId="11"/>
  </si>
  <si>
    <t>旅費（036）</t>
    <rPh sb="0" eb="2">
      <t>リョヒ</t>
    </rPh>
    <phoneticPr fontId="11"/>
  </si>
  <si>
    <t>旅費に関する帳簿</t>
    <rPh sb="0" eb="2">
      <t>リョヒ</t>
    </rPh>
    <rPh sb="3" eb="4">
      <t>カン</t>
    </rPh>
    <rPh sb="6" eb="8">
      <t>チョウボ</t>
    </rPh>
    <phoneticPr fontId="11"/>
  </si>
  <si>
    <t xml:space="preserve">旅行命令簿
</t>
    <rPh sb="0" eb="2">
      <t>リョコウ</t>
    </rPh>
    <rPh sb="2" eb="4">
      <t>メイレイ</t>
    </rPh>
    <rPh sb="4" eb="5">
      <t>ボ</t>
    </rPh>
    <phoneticPr fontId="11"/>
  </si>
  <si>
    <t>(7) 旅費（036）</t>
    <rPh sb="4" eb="6">
      <t>リョヒ</t>
    </rPh>
    <phoneticPr fontId="11"/>
  </si>
  <si>
    <t xml:space="preserve">・旅行命令簿
</t>
    <rPh sb="1" eb="3">
      <t>リョコウ</t>
    </rPh>
    <rPh sb="3" eb="5">
      <t>メイレイ</t>
    </rPh>
    <rPh sb="5" eb="6">
      <t>ボ</t>
    </rPh>
    <phoneticPr fontId="11"/>
  </si>
  <si>
    <t>出張簿、出張計画書</t>
    <rPh sb="0" eb="2">
      <t>シュッチョウ</t>
    </rPh>
    <rPh sb="2" eb="3">
      <t>ボ</t>
    </rPh>
    <rPh sb="4" eb="6">
      <t>シュッチョウ</t>
    </rPh>
    <rPh sb="6" eb="9">
      <t>ケイカクショ</t>
    </rPh>
    <phoneticPr fontId="8"/>
  </si>
  <si>
    <t>・出張簿
・出張計画書</t>
    <rPh sb="1" eb="3">
      <t>シュッチョウ</t>
    </rPh>
    <rPh sb="3" eb="4">
      <t>ボ</t>
    </rPh>
    <rPh sb="6" eb="8">
      <t>シュッチョウ</t>
    </rPh>
    <rPh sb="8" eb="11">
      <t>ケイカクショ</t>
    </rPh>
    <phoneticPr fontId="8"/>
  </si>
  <si>
    <t>人事（B-10）</t>
    <rPh sb="0" eb="2">
      <t>ジンジ</t>
    </rPh>
    <phoneticPr fontId="11"/>
  </si>
  <si>
    <t>(1)</t>
    <phoneticPr fontId="11"/>
  </si>
  <si>
    <t>人事一般（040）</t>
    <rPh sb="0" eb="2">
      <t>ジンジ</t>
    </rPh>
    <rPh sb="2" eb="4">
      <t>イッパン</t>
    </rPh>
    <phoneticPr fontId="11"/>
  </si>
  <si>
    <t>人事発令に関する文書</t>
    <rPh sb="0" eb="2">
      <t>ジンジ</t>
    </rPh>
    <rPh sb="2" eb="4">
      <t>ハツレイ</t>
    </rPh>
    <rPh sb="5" eb="6">
      <t>カン</t>
    </rPh>
    <rPh sb="8" eb="10">
      <t>ブンショ</t>
    </rPh>
    <phoneticPr fontId="11"/>
  </si>
  <si>
    <t>人事発令（自衛官一般、事務官等）</t>
    <rPh sb="0" eb="2">
      <t>ジンジ</t>
    </rPh>
    <rPh sb="2" eb="4">
      <t>ハツレイ</t>
    </rPh>
    <rPh sb="5" eb="8">
      <t>ジエイカン</t>
    </rPh>
    <rPh sb="8" eb="10">
      <t>イッパン</t>
    </rPh>
    <rPh sb="11" eb="14">
      <t>ジムカン</t>
    </rPh>
    <rPh sb="14" eb="15">
      <t>トウ</t>
    </rPh>
    <phoneticPr fontId="11"/>
  </si>
  <si>
    <t>31 人事（B-10）</t>
    <rPh sb="3" eb="5">
      <t>ジンジ</t>
    </rPh>
    <phoneticPr fontId="11"/>
  </si>
  <si>
    <t>(1) 人事一般（040）</t>
    <rPh sb="4" eb="6">
      <t>ジンジ</t>
    </rPh>
    <rPh sb="6" eb="8">
      <t>イッパン</t>
    </rPh>
    <phoneticPr fontId="11"/>
  </si>
  <si>
    <t>・個命、人事発令等</t>
    <rPh sb="1" eb="2">
      <t>コ</t>
    </rPh>
    <rPh sb="2" eb="3">
      <t>メイ</t>
    </rPh>
    <rPh sb="4" eb="6">
      <t>ジンジ</t>
    </rPh>
    <rPh sb="6" eb="9">
      <t>ハツレイトウ</t>
    </rPh>
    <phoneticPr fontId="11"/>
  </si>
  <si>
    <t>１年（来簡）</t>
    <rPh sb="1" eb="2">
      <t>ネン</t>
    </rPh>
    <rPh sb="3" eb="5">
      <t>ライカン</t>
    </rPh>
    <phoneticPr fontId="11"/>
  </si>
  <si>
    <t>人事関連資料ハンドブック</t>
    <rPh sb="0" eb="2">
      <t>ジンジ</t>
    </rPh>
    <rPh sb="2" eb="4">
      <t>カンレン</t>
    </rPh>
    <rPh sb="4" eb="6">
      <t>シリョウ</t>
    </rPh>
    <phoneticPr fontId="8"/>
  </si>
  <si>
    <t>・人事関連資料ハンドブック</t>
    <rPh sb="1" eb="3">
      <t>ジンジ</t>
    </rPh>
    <rPh sb="3" eb="5">
      <t>カンレン</t>
    </rPh>
    <rPh sb="5" eb="7">
      <t>シリョウ</t>
    </rPh>
    <phoneticPr fontId="8"/>
  </si>
  <si>
    <t>使用しなくなった日に係る特定日以後１年</t>
    <rPh sb="0" eb="2">
      <t>シヨウ</t>
    </rPh>
    <rPh sb="8" eb="9">
      <t>ヒ</t>
    </rPh>
    <rPh sb="10" eb="11">
      <t>カカ</t>
    </rPh>
    <rPh sb="12" eb="15">
      <t>トクテイビ</t>
    </rPh>
    <rPh sb="15" eb="17">
      <t>イゴ</t>
    </rPh>
    <rPh sb="18" eb="19">
      <t>ネン</t>
    </rPh>
    <phoneticPr fontId="8"/>
  </si>
  <si>
    <t>廃棄</t>
    <rPh sb="0" eb="2">
      <t>ハイキ</t>
    </rPh>
    <phoneticPr fontId="15"/>
  </si>
  <si>
    <t>(2)</t>
    <phoneticPr fontId="11"/>
  </si>
  <si>
    <t>服務規律（041）</t>
    <rPh sb="0" eb="2">
      <t>フクム</t>
    </rPh>
    <rPh sb="2" eb="4">
      <t>キリツ</t>
    </rPh>
    <phoneticPr fontId="11"/>
  </si>
  <si>
    <t>勤務時間の管理に関する文書</t>
    <rPh sb="0" eb="2">
      <t>キンム</t>
    </rPh>
    <rPh sb="2" eb="4">
      <t>ジカン</t>
    </rPh>
    <rPh sb="5" eb="7">
      <t>カンリ</t>
    </rPh>
    <rPh sb="8" eb="9">
      <t>カン</t>
    </rPh>
    <rPh sb="11" eb="13">
      <t>ブンショ</t>
    </rPh>
    <phoneticPr fontId="15"/>
  </si>
  <si>
    <t>出勤簿、割振簿（フレックス・ゆう活）</t>
    <rPh sb="0" eb="3">
      <t>シュッキンボ</t>
    </rPh>
    <rPh sb="4" eb="5">
      <t>ワ</t>
    </rPh>
    <rPh sb="5" eb="6">
      <t>フ</t>
    </rPh>
    <rPh sb="6" eb="7">
      <t>ボ</t>
    </rPh>
    <rPh sb="16" eb="17">
      <t>カツ</t>
    </rPh>
    <phoneticPr fontId="15"/>
  </si>
  <si>
    <t>(2) 服務規律（041）</t>
    <rPh sb="4" eb="6">
      <t>フクム</t>
    </rPh>
    <rPh sb="6" eb="8">
      <t>キリツ</t>
    </rPh>
    <phoneticPr fontId="11"/>
  </si>
  <si>
    <t>・出勤簿
・申告・割振り簿（フレックスタイム制）</t>
    <rPh sb="1" eb="4">
      <t>シュッキンボ</t>
    </rPh>
    <phoneticPr fontId="15"/>
  </si>
  <si>
    <t>５年</t>
    <rPh sb="1" eb="2">
      <t>ネン</t>
    </rPh>
    <phoneticPr fontId="15"/>
  </si>
  <si>
    <t>ウ</t>
    <phoneticPr fontId="1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</si>
  <si>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5"/>
  </si>
  <si>
    <t>休暇簿、休日の代休日指定簿、振替（代休）管理簿</t>
    <rPh sb="9" eb="10">
      <t>ビ</t>
    </rPh>
    <rPh sb="14" eb="15">
      <t>フ</t>
    </rPh>
    <rPh sb="15" eb="16">
      <t>カ</t>
    </rPh>
    <rPh sb="17" eb="19">
      <t>ダイキュウ</t>
    </rPh>
    <rPh sb="20" eb="22">
      <t>カンリ</t>
    </rPh>
    <rPh sb="22" eb="23">
      <t>カンリボ</t>
    </rPh>
    <phoneticPr fontId="15"/>
  </si>
  <si>
    <t>・休暇簿
・休日の代休日指定簿
・振替（代休）管理簿</t>
    <rPh sb="11" eb="12">
      <t>ビ</t>
    </rPh>
    <rPh sb="17" eb="18">
      <t>フ</t>
    </rPh>
    <rPh sb="18" eb="19">
      <t>カ</t>
    </rPh>
    <rPh sb="20" eb="22">
      <t>ダイキュウ</t>
    </rPh>
    <rPh sb="23" eb="25">
      <t>カンリ</t>
    </rPh>
    <rPh sb="25" eb="26">
      <t>カンリボ</t>
    </rPh>
    <phoneticPr fontId="15"/>
  </si>
  <si>
    <t>３年</t>
    <rPh sb="1" eb="2">
      <t>ネン</t>
    </rPh>
    <phoneticPr fontId="15"/>
  </si>
  <si>
    <t>勤務日及び勤務時間等</t>
    <rPh sb="0" eb="3">
      <t>キンムビ</t>
    </rPh>
    <rPh sb="3" eb="4">
      <t>オヨ</t>
    </rPh>
    <rPh sb="5" eb="10">
      <t>キンムジカントウ</t>
    </rPh>
    <phoneticPr fontId="8"/>
  </si>
  <si>
    <t>・勤務日及び勤務時間等について</t>
    <phoneticPr fontId="8"/>
  </si>
  <si>
    <t>特別勤務に関する文書</t>
    <rPh sb="0" eb="2">
      <t>トクベツ</t>
    </rPh>
    <rPh sb="2" eb="4">
      <t>キンム</t>
    </rPh>
    <rPh sb="5" eb="6">
      <t>カン</t>
    </rPh>
    <rPh sb="8" eb="10">
      <t>ブンショ</t>
    </rPh>
    <phoneticPr fontId="8"/>
  </si>
  <si>
    <t>特別勤務命令、当直日誌</t>
    <rPh sb="0" eb="2">
      <t>トクベツ</t>
    </rPh>
    <rPh sb="2" eb="4">
      <t>キンム</t>
    </rPh>
    <rPh sb="4" eb="6">
      <t>メイレイ</t>
    </rPh>
    <rPh sb="7" eb="9">
      <t>トウチョク</t>
    </rPh>
    <rPh sb="9" eb="11">
      <t>ニッシ</t>
    </rPh>
    <phoneticPr fontId="11"/>
  </si>
  <si>
    <t>・特別勤務命令
・那覇基地当直日誌
・第９航空団当直日誌
・司令部当直日誌</t>
    <rPh sb="1" eb="3">
      <t>トクベツ</t>
    </rPh>
    <rPh sb="3" eb="5">
      <t>キンム</t>
    </rPh>
    <rPh sb="5" eb="7">
      <t>メイレイ</t>
    </rPh>
    <phoneticPr fontId="11"/>
  </si>
  <si>
    <t>飲酒に関する制約書</t>
    <rPh sb="0" eb="2">
      <t>インシュ</t>
    </rPh>
    <rPh sb="3" eb="4">
      <t>カン</t>
    </rPh>
    <rPh sb="6" eb="8">
      <t>セイヤク</t>
    </rPh>
    <rPh sb="8" eb="9">
      <t>ショ</t>
    </rPh>
    <phoneticPr fontId="8"/>
  </si>
  <si>
    <t>誓約書（飲酒）</t>
    <rPh sb="0" eb="3">
      <t>セイヤクショ</t>
    </rPh>
    <rPh sb="4" eb="6">
      <t>インシュ</t>
    </rPh>
    <phoneticPr fontId="8"/>
  </si>
  <si>
    <t>・誓約書（飲酒）</t>
    <rPh sb="1" eb="4">
      <t>セイヤクショ</t>
    </rPh>
    <rPh sb="5" eb="7">
      <t>インシュ</t>
    </rPh>
    <phoneticPr fontId="8"/>
  </si>
  <si>
    <t>誓約書が失効した日に係る
特定日以後１年</t>
    <rPh sb="0" eb="3">
      <t>セイヤクショ</t>
    </rPh>
    <rPh sb="4" eb="6">
      <t>シッコウ</t>
    </rPh>
    <rPh sb="8" eb="9">
      <t>ヒ</t>
    </rPh>
    <rPh sb="10" eb="11">
      <t>カカ</t>
    </rPh>
    <rPh sb="13" eb="16">
      <t>トクテイビ</t>
    </rPh>
    <rPh sb="16" eb="18">
      <t>イゴ</t>
    </rPh>
    <rPh sb="19" eb="20">
      <t>ネン</t>
    </rPh>
    <phoneticPr fontId="8"/>
  </si>
  <si>
    <t>隊員の身上に関する文書</t>
    <rPh sb="0" eb="2">
      <t>タイイン</t>
    </rPh>
    <rPh sb="3" eb="5">
      <t>シンジョウ</t>
    </rPh>
    <rPh sb="6" eb="7">
      <t>カン</t>
    </rPh>
    <rPh sb="9" eb="11">
      <t>ブンショ</t>
    </rPh>
    <phoneticPr fontId="8"/>
  </si>
  <si>
    <t>隊員身上票</t>
    <rPh sb="0" eb="2">
      <t>タイイン</t>
    </rPh>
    <rPh sb="2" eb="4">
      <t>シンジョウ</t>
    </rPh>
    <rPh sb="4" eb="5">
      <t>ヒョウ</t>
    </rPh>
    <phoneticPr fontId="8"/>
  </si>
  <si>
    <t>・隊員身上票</t>
    <phoneticPr fontId="8"/>
  </si>
  <si>
    <t>家族入門の申請に関する文書</t>
    <rPh sb="0" eb="2">
      <t>カゾク</t>
    </rPh>
    <rPh sb="2" eb="4">
      <t>ニュウモン</t>
    </rPh>
    <rPh sb="5" eb="7">
      <t>シンセイ</t>
    </rPh>
    <rPh sb="8" eb="9">
      <t>カン</t>
    </rPh>
    <rPh sb="11" eb="13">
      <t>ブンショ</t>
    </rPh>
    <phoneticPr fontId="8"/>
  </si>
  <si>
    <t>家族入門許可申請書</t>
    <rPh sb="0" eb="6">
      <t>カゾクニュウモンキョカ</t>
    </rPh>
    <rPh sb="6" eb="9">
      <t>シンセイショ</t>
    </rPh>
    <phoneticPr fontId="8"/>
  </si>
  <si>
    <t>・家族入門許可申請書</t>
    <phoneticPr fontId="8"/>
  </si>
  <si>
    <t>両立支援等ハンドブック、人事（休暇）業務の参考</t>
    <rPh sb="0" eb="2">
      <t>リョウリツ</t>
    </rPh>
    <rPh sb="2" eb="5">
      <t>シエントウ</t>
    </rPh>
    <rPh sb="12" eb="14">
      <t>ジンジ</t>
    </rPh>
    <rPh sb="15" eb="17">
      <t>キュウカ</t>
    </rPh>
    <rPh sb="18" eb="20">
      <t>ギョウム</t>
    </rPh>
    <rPh sb="21" eb="23">
      <t>サンコウ</t>
    </rPh>
    <phoneticPr fontId="8"/>
  </si>
  <si>
    <t>・両立支援等ハンドブック
・人事（休暇）業務の参考</t>
    <rPh sb="1" eb="6">
      <t>リョウリツシエントウ</t>
    </rPh>
    <phoneticPr fontId="8"/>
  </si>
  <si>
    <t>特別入門証の発行に関する帳簿</t>
    <rPh sb="0" eb="4">
      <t>トクベツニュウモン</t>
    </rPh>
    <rPh sb="4" eb="5">
      <t>ショウ</t>
    </rPh>
    <rPh sb="6" eb="8">
      <t>ハッコウ</t>
    </rPh>
    <rPh sb="9" eb="10">
      <t>カン</t>
    </rPh>
    <rPh sb="12" eb="14">
      <t>チョウボ</t>
    </rPh>
    <phoneticPr fontId="8"/>
  </si>
  <si>
    <t>特別入門証発行台帳</t>
    <rPh sb="0" eb="5">
      <t>トクベツニュウモンショウ</t>
    </rPh>
    <rPh sb="5" eb="7">
      <t>ハッコウ</t>
    </rPh>
    <rPh sb="7" eb="9">
      <t>ダイチョウ</t>
    </rPh>
    <phoneticPr fontId="8"/>
  </si>
  <si>
    <t>・特別入門証発行台帳</t>
    <phoneticPr fontId="8"/>
  </si>
  <si>
    <t>(7)</t>
    <phoneticPr fontId="8"/>
  </si>
  <si>
    <t>表彰、懲戒（047）
（２０の項に掲げるものを除く。）</t>
    <rPh sb="0" eb="2">
      <t>ヒョウショウ</t>
    </rPh>
    <rPh sb="3" eb="5">
      <t>チョウカイ</t>
    </rPh>
    <rPh sb="15" eb="16">
      <t>コウ</t>
    </rPh>
    <rPh sb="17" eb="18">
      <t>カカ</t>
    </rPh>
    <rPh sb="23" eb="24">
      <t>ノゾ</t>
    </rPh>
    <phoneticPr fontId="8"/>
  </si>
  <si>
    <t>懲戒処分の報告及び公表実施要領に関する文書</t>
    <phoneticPr fontId="8"/>
  </si>
  <si>
    <t>懲戒処分の防衛大臣への報告及び公表実施の要領</t>
    <phoneticPr fontId="8"/>
  </si>
  <si>
    <t>(7) 表彰、懲戒（047）（２０の項に掲げるものを除く。）</t>
    <phoneticPr fontId="8"/>
  </si>
  <si>
    <t>・懲戒処分の防衛大臣への報告及び公表実施の要領について</t>
    <phoneticPr fontId="8"/>
  </si>
  <si>
    <t>１０年</t>
    <phoneticPr fontId="8"/>
  </si>
  <si>
    <t>(9)</t>
    <phoneticPr fontId="8"/>
  </si>
  <si>
    <t>事務官等人事（046）</t>
    <rPh sb="0" eb="2">
      <t>ジム</t>
    </rPh>
    <rPh sb="2" eb="3">
      <t>カン</t>
    </rPh>
    <rPh sb="3" eb="4">
      <t>トウ</t>
    </rPh>
    <rPh sb="4" eb="6">
      <t>ジンジ</t>
    </rPh>
    <phoneticPr fontId="8"/>
  </si>
  <si>
    <t>人事管理に関する帳簿等</t>
    <rPh sb="0" eb="2">
      <t>ジンジ</t>
    </rPh>
    <rPh sb="2" eb="4">
      <t>カンリ</t>
    </rPh>
    <rPh sb="5" eb="6">
      <t>カン</t>
    </rPh>
    <rPh sb="8" eb="10">
      <t>チョウボ</t>
    </rPh>
    <rPh sb="10" eb="11">
      <t>トウ</t>
    </rPh>
    <phoneticPr fontId="8"/>
  </si>
  <si>
    <t>欠勤、遅刻、早退届（文書管理補助員等）</t>
    <rPh sb="0" eb="2">
      <t>ケッキン</t>
    </rPh>
    <rPh sb="3" eb="5">
      <t>チコク</t>
    </rPh>
    <rPh sb="6" eb="8">
      <t>ソウタイ</t>
    </rPh>
    <rPh sb="8" eb="9">
      <t>トド</t>
    </rPh>
    <rPh sb="10" eb="12">
      <t>ブンショ</t>
    </rPh>
    <rPh sb="12" eb="14">
      <t>カンリ</t>
    </rPh>
    <rPh sb="14" eb="17">
      <t>ホジョイン</t>
    </rPh>
    <rPh sb="17" eb="18">
      <t>トウ</t>
    </rPh>
    <phoneticPr fontId="8"/>
  </si>
  <si>
    <t>(9) 事務官等人事（046）</t>
    <rPh sb="4" eb="7">
      <t>ジムカン</t>
    </rPh>
    <rPh sb="7" eb="8">
      <t>トウ</t>
    </rPh>
    <rPh sb="8" eb="10">
      <t>ジンジ</t>
    </rPh>
    <phoneticPr fontId="8"/>
  </si>
  <si>
    <t>・欠勤、遅刻、早退届（文書管理補助員等）</t>
    <rPh sb="1" eb="3">
      <t>ケッキン</t>
    </rPh>
    <rPh sb="4" eb="6">
      <t>チコク</t>
    </rPh>
    <rPh sb="7" eb="9">
      <t>ソウタイ</t>
    </rPh>
    <rPh sb="9" eb="10">
      <t>トド</t>
    </rPh>
    <rPh sb="11" eb="13">
      <t>ブンショ</t>
    </rPh>
    <rPh sb="13" eb="15">
      <t>カンリ</t>
    </rPh>
    <rPh sb="15" eb="18">
      <t>ホジョイン</t>
    </rPh>
    <rPh sb="18" eb="19">
      <t>トウ</t>
    </rPh>
    <phoneticPr fontId="8"/>
  </si>
  <si>
    <t>厚生（B-20）</t>
    <rPh sb="0" eb="2">
      <t>コウセイ</t>
    </rPh>
    <phoneticPr fontId="8"/>
  </si>
  <si>
    <t>給養（053）</t>
    <rPh sb="0" eb="2">
      <t>キュウヨウ</t>
    </rPh>
    <phoneticPr fontId="11"/>
  </si>
  <si>
    <t>食事に関する台帳等</t>
    <rPh sb="0" eb="2">
      <t>ショクジ</t>
    </rPh>
    <rPh sb="3" eb="4">
      <t>カン</t>
    </rPh>
    <rPh sb="6" eb="8">
      <t>ダイチョウ</t>
    </rPh>
    <rPh sb="8" eb="9">
      <t>トウ</t>
    </rPh>
    <phoneticPr fontId="8"/>
  </si>
  <si>
    <t>食需伝票</t>
    <rPh sb="0" eb="1">
      <t>ショク</t>
    </rPh>
    <rPh sb="1" eb="2">
      <t>モトメ</t>
    </rPh>
    <rPh sb="2" eb="4">
      <t>デンピョウ</t>
    </rPh>
    <phoneticPr fontId="8"/>
  </si>
  <si>
    <t>32 厚生（B-20）</t>
    <rPh sb="3" eb="5">
      <t>コウセイ</t>
    </rPh>
    <phoneticPr fontId="8"/>
  </si>
  <si>
    <t>(3) 給養（053）</t>
    <rPh sb="4" eb="6">
      <t>キュウヨウ</t>
    </rPh>
    <phoneticPr fontId="8"/>
  </si>
  <si>
    <t>・食需伝票</t>
    <rPh sb="1" eb="2">
      <t>ショク</t>
    </rPh>
    <rPh sb="2" eb="3">
      <t>ジュ</t>
    </rPh>
    <rPh sb="3" eb="5">
      <t>デンピョウ</t>
    </rPh>
    <phoneticPr fontId="8"/>
  </si>
  <si>
    <t>食事支給台帳、給食通報発行台帳</t>
    <rPh sb="0" eb="2">
      <t>ショクジ</t>
    </rPh>
    <rPh sb="2" eb="4">
      <t>シキュウ</t>
    </rPh>
    <rPh sb="4" eb="6">
      <t>ダイチョウ</t>
    </rPh>
    <rPh sb="7" eb="9">
      <t>キュウショク</t>
    </rPh>
    <rPh sb="9" eb="11">
      <t>ツウホウ</t>
    </rPh>
    <rPh sb="11" eb="13">
      <t>ハッコウ</t>
    </rPh>
    <rPh sb="13" eb="15">
      <t>ダイチョウ</t>
    </rPh>
    <phoneticPr fontId="8"/>
  </si>
  <si>
    <t>・食事支給台帳
・給食通報発行台帳</t>
    <rPh sb="1" eb="3">
      <t>ショクジ</t>
    </rPh>
    <rPh sb="3" eb="5">
      <t>シキュウ</t>
    </rPh>
    <rPh sb="5" eb="7">
      <t>ダイチョウ</t>
    </rPh>
    <rPh sb="9" eb="11">
      <t>キュウショク</t>
    </rPh>
    <rPh sb="11" eb="13">
      <t>ツウホウ</t>
    </rPh>
    <rPh sb="13" eb="15">
      <t>ハッコウ</t>
    </rPh>
    <rPh sb="15" eb="17">
      <t>ダイチョウ</t>
    </rPh>
    <phoneticPr fontId="8"/>
  </si>
  <si>
    <t>１年</t>
    <rPh sb="1" eb="2">
      <t>ネン</t>
    </rPh>
    <phoneticPr fontId="15"/>
  </si>
  <si>
    <t>教育（B-40）</t>
    <rPh sb="0" eb="2">
      <t>キョウイク</t>
    </rPh>
    <phoneticPr fontId="11"/>
  </si>
  <si>
    <t>教育訓練一般（070）</t>
    <rPh sb="0" eb="2">
      <t>キョウイク</t>
    </rPh>
    <rPh sb="2" eb="4">
      <t>クンレン</t>
    </rPh>
    <rPh sb="4" eb="6">
      <t>イッパン</t>
    </rPh>
    <phoneticPr fontId="11"/>
  </si>
  <si>
    <t>教範等の作成、管理に関する文書</t>
    <phoneticPr fontId="8"/>
  </si>
  <si>
    <t>部隊保有教範等管理簿</t>
    <phoneticPr fontId="8"/>
  </si>
  <si>
    <t>34 教育（B-40）</t>
    <rPh sb="3" eb="5">
      <t>キョウイク</t>
    </rPh>
    <phoneticPr fontId="11"/>
  </si>
  <si>
    <t>(1) 教育訓練一般（070）</t>
    <rPh sb="4" eb="6">
      <t>キョウイク</t>
    </rPh>
    <rPh sb="6" eb="8">
      <t>クンレン</t>
    </rPh>
    <rPh sb="8" eb="10">
      <t>イッパン</t>
    </rPh>
    <phoneticPr fontId="11"/>
  </si>
  <si>
    <t>・部隊保有教範等管理簿</t>
    <phoneticPr fontId="8"/>
  </si>
  <si>
    <t>当該ページに記録された最終の点検日に係る特定日以後１年</t>
    <phoneticPr fontId="8"/>
  </si>
  <si>
    <t>部隊保有教範等貸出簿</t>
    <phoneticPr fontId="11"/>
  </si>
  <si>
    <t>・部隊保有教範等貸出簿</t>
    <phoneticPr fontId="11"/>
  </si>
  <si>
    <t>当該ページに記録された最終の返納日に係る特定日以後１年</t>
    <rPh sb="18" eb="19">
      <t>カカ</t>
    </rPh>
    <rPh sb="20" eb="23">
      <t>トクテイビ</t>
    </rPh>
    <rPh sb="23" eb="25">
      <t>イゴ</t>
    </rPh>
    <phoneticPr fontId="11"/>
  </si>
  <si>
    <t>通信電子（C-30）</t>
    <rPh sb="0" eb="2">
      <t>ツウシン</t>
    </rPh>
    <rPh sb="2" eb="4">
      <t>デンシ</t>
    </rPh>
    <phoneticPr fontId="11"/>
  </si>
  <si>
    <t>通信電子（095）</t>
    <rPh sb="0" eb="2">
      <t>ツウシン</t>
    </rPh>
    <rPh sb="2" eb="4">
      <t>デンシ</t>
    </rPh>
    <phoneticPr fontId="11"/>
  </si>
  <si>
    <t>ファイル暗号化ソフトの運用及び維持管理に関する文書</t>
    <rPh sb="4" eb="7">
      <t>アンゴウカ</t>
    </rPh>
    <rPh sb="11" eb="13">
      <t>ウンヨウ</t>
    </rPh>
    <rPh sb="13" eb="14">
      <t>オヨ</t>
    </rPh>
    <rPh sb="15" eb="17">
      <t>イジ</t>
    </rPh>
    <rPh sb="17" eb="19">
      <t>カンリ</t>
    </rPh>
    <phoneticPr fontId="11"/>
  </si>
  <si>
    <t>ＦＯユーザ登録簿</t>
    <phoneticPr fontId="11"/>
  </si>
  <si>
    <t>37 通信電子
（C-30）</t>
    <rPh sb="3" eb="5">
      <t>ツウシン</t>
    </rPh>
    <rPh sb="5" eb="7">
      <t>デンシ</t>
    </rPh>
    <phoneticPr fontId="11"/>
  </si>
  <si>
    <t>(1) 通信電子（095）</t>
    <rPh sb="4" eb="6">
      <t>ツウシン</t>
    </rPh>
    <rPh sb="6" eb="8">
      <t>デンシ</t>
    </rPh>
    <phoneticPr fontId="11"/>
  </si>
  <si>
    <t>・ファイル暗号化ソフトユーザー登録簿</t>
    <rPh sb="5" eb="8">
      <t>アンゴウカ</t>
    </rPh>
    <rPh sb="15" eb="18">
      <t>トウロクボ</t>
    </rPh>
    <phoneticPr fontId="11"/>
  </si>
  <si>
    <t>当該ページに記録された登録ユーザが全て登録解消された日に係る特定日以後５年</t>
    <rPh sb="0" eb="2">
      <t>トウガイ</t>
    </rPh>
    <phoneticPr fontId="11"/>
  </si>
  <si>
    <t>廃棄</t>
    <phoneticPr fontId="11"/>
  </si>
  <si>
    <t>暗号化モード解除記録簿</t>
    <rPh sb="0" eb="3">
      <t>アンゴウカ</t>
    </rPh>
    <rPh sb="6" eb="8">
      <t>カイジョ</t>
    </rPh>
    <rPh sb="8" eb="10">
      <t>キロク</t>
    </rPh>
    <rPh sb="10" eb="11">
      <t>ボ</t>
    </rPh>
    <phoneticPr fontId="11"/>
  </si>
  <si>
    <t>・暗号化モード解除記録簿</t>
    <rPh sb="1" eb="4">
      <t>アンゴウカ</t>
    </rPh>
    <rPh sb="7" eb="9">
      <t>カイジョ</t>
    </rPh>
    <rPh sb="9" eb="11">
      <t>キロク</t>
    </rPh>
    <rPh sb="11" eb="12">
      <t>ボ</t>
    </rPh>
    <phoneticPr fontId="11"/>
  </si>
  <si>
    <t>パソコン及び可搬記憶媒体の管理に関する文書</t>
    <rPh sb="4" eb="5">
      <t>オヨ</t>
    </rPh>
    <rPh sb="6" eb="12">
      <t>カハンキオクバイタイ</t>
    </rPh>
    <rPh sb="13" eb="15">
      <t>カンリ</t>
    </rPh>
    <phoneticPr fontId="11"/>
  </si>
  <si>
    <t xml:space="preserve">パソコン管理簿
</t>
    <rPh sb="4" eb="7">
      <t>カンリボ</t>
    </rPh>
    <phoneticPr fontId="11"/>
  </si>
  <si>
    <t xml:space="preserve">・パソコン管理簿
</t>
    <rPh sb="5" eb="8">
      <t>カンリボ</t>
    </rPh>
    <phoneticPr fontId="11"/>
  </si>
  <si>
    <t>当該パソコンが登録解消された日又は当該パソコンの使用者を更新するため新規に作成した日に係る特定日以後５年</t>
    <phoneticPr fontId="11"/>
  </si>
  <si>
    <t>可搬記憶媒体（媒体の種類）管理簿</t>
    <rPh sb="0" eb="2">
      <t>カハン</t>
    </rPh>
    <rPh sb="2" eb="4">
      <t>キオク</t>
    </rPh>
    <rPh sb="4" eb="6">
      <t>バイタイ</t>
    </rPh>
    <rPh sb="7" eb="9">
      <t>バイタイ</t>
    </rPh>
    <rPh sb="10" eb="12">
      <t>シュルイ</t>
    </rPh>
    <rPh sb="13" eb="16">
      <t>カンリボ</t>
    </rPh>
    <phoneticPr fontId="11"/>
  </si>
  <si>
    <t>・可搬記憶媒体（媒体の種類）管理簿</t>
    <rPh sb="1" eb="3">
      <t>カハン</t>
    </rPh>
    <rPh sb="3" eb="5">
      <t>キオク</t>
    </rPh>
    <rPh sb="5" eb="7">
      <t>バイタイ</t>
    </rPh>
    <rPh sb="8" eb="10">
      <t>バイタイ</t>
    </rPh>
    <rPh sb="11" eb="13">
      <t>シュルイ</t>
    </rPh>
    <rPh sb="14" eb="17">
      <t>カンリボ</t>
    </rPh>
    <phoneticPr fontId="11"/>
  </si>
  <si>
    <t>当該可搬記憶媒体が登録解消された日又は当該可搬記憶媒体の使用者を更新するため新規に作成した日に係る特定日以後５年</t>
    <phoneticPr fontId="11"/>
  </si>
  <si>
    <t>ソフトウェア管理台帳</t>
    <rPh sb="6" eb="10">
      <t>カンリダイチョウ</t>
    </rPh>
    <phoneticPr fontId="8"/>
  </si>
  <si>
    <t>・ソフトウェア管理台帳</t>
    <rPh sb="7" eb="11">
      <t>カンリダイチョウ</t>
    </rPh>
    <phoneticPr fontId="8"/>
  </si>
  <si>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</si>
  <si>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9">
      <t>ボウエイショウイガイ</t>
    </rPh>
    <rPh sb="110" eb="111">
      <t>モノ</t>
    </rPh>
    <rPh sb="112" eb="114">
      <t>ホユウ</t>
    </rPh>
    <rPh sb="116" eb="118">
      <t>ジョウホウ</t>
    </rPh>
    <phoneticPr fontId="11"/>
  </si>
  <si>
    <t>・持出簿
・可搬記憶媒体使用記録簿
・パソコン員数点検簿
・可搬記憶媒体員数点検簿
・パソコン定期及び臨時点検簿
・可搬記憶媒体定期及び臨時点検簿</t>
    <rPh sb="1" eb="3">
      <t>モチダシ</t>
    </rPh>
    <rPh sb="3" eb="4">
      <t>ボ</t>
    </rPh>
    <rPh sb="6" eb="8">
      <t>カハン</t>
    </rPh>
    <rPh sb="8" eb="10">
      <t>キオク</t>
    </rPh>
    <rPh sb="10" eb="12">
      <t>バイタイ</t>
    </rPh>
    <rPh sb="12" eb="14">
      <t>シヨウ</t>
    </rPh>
    <rPh sb="14" eb="17">
      <t>キロクボ</t>
    </rPh>
    <rPh sb="23" eb="25">
      <t>インズウ</t>
    </rPh>
    <rPh sb="25" eb="27">
      <t>テンケン</t>
    </rPh>
    <rPh sb="27" eb="28">
      <t>ボ</t>
    </rPh>
    <rPh sb="30" eb="32">
      <t>カハン</t>
    </rPh>
    <rPh sb="32" eb="34">
      <t>キオク</t>
    </rPh>
    <rPh sb="34" eb="36">
      <t>バイタイ</t>
    </rPh>
    <rPh sb="36" eb="38">
      <t>インズウ</t>
    </rPh>
    <rPh sb="38" eb="40">
      <t>テンケン</t>
    </rPh>
    <rPh sb="40" eb="41">
      <t>ボ</t>
    </rPh>
    <rPh sb="47" eb="49">
      <t>テイキ</t>
    </rPh>
    <rPh sb="49" eb="50">
      <t>オヨ</t>
    </rPh>
    <rPh sb="51" eb="53">
      <t>リンジ</t>
    </rPh>
    <rPh sb="53" eb="55">
      <t>テンケン</t>
    </rPh>
    <rPh sb="55" eb="56">
      <t>ボ</t>
    </rPh>
    <rPh sb="58" eb="60">
      <t>カハン</t>
    </rPh>
    <rPh sb="60" eb="62">
      <t>キオク</t>
    </rPh>
    <rPh sb="62" eb="64">
      <t>バイタイ</t>
    </rPh>
    <phoneticPr fontId="11"/>
  </si>
  <si>
    <t>受領書</t>
    <rPh sb="0" eb="3">
      <t>ジュリョウショ</t>
    </rPh>
    <phoneticPr fontId="11"/>
  </si>
  <si>
    <t>・受領書</t>
    <rPh sb="1" eb="4">
      <t>ジュリョウショ</t>
    </rPh>
    <phoneticPr fontId="11"/>
  </si>
  <si>
    <t>情報保証教育に関する文書</t>
    <rPh sb="0" eb="6">
      <t>ジョウホウホショウキョウイク</t>
    </rPh>
    <phoneticPr fontId="11"/>
  </si>
  <si>
    <t>情報保証教育実施記録</t>
    <rPh sb="0" eb="2">
      <t>ジョウホウ</t>
    </rPh>
    <rPh sb="2" eb="4">
      <t>ホショウ</t>
    </rPh>
    <rPh sb="4" eb="6">
      <t>キョウイク</t>
    </rPh>
    <rPh sb="6" eb="8">
      <t>ジッシ</t>
    </rPh>
    <rPh sb="8" eb="10">
      <t>キロク</t>
    </rPh>
    <phoneticPr fontId="11"/>
  </si>
  <si>
    <t>・情報保証教育実施記録</t>
    <rPh sb="1" eb="3">
      <t>ジョウホウ</t>
    </rPh>
    <rPh sb="3" eb="5">
      <t>ホショウ</t>
    </rPh>
    <rPh sb="5" eb="7">
      <t>キョウイク</t>
    </rPh>
    <rPh sb="7" eb="9">
      <t>ジッシ</t>
    </rPh>
    <rPh sb="9" eb="11">
      <t>キロク</t>
    </rPh>
    <phoneticPr fontId="11"/>
  </si>
  <si>
    <t>私有パソコン等確認に関する文書</t>
    <rPh sb="0" eb="2">
      <t>シユウ</t>
    </rPh>
    <rPh sb="6" eb="7">
      <t>トウ</t>
    </rPh>
    <rPh sb="7" eb="9">
      <t>カクニン</t>
    </rPh>
    <rPh sb="10" eb="11">
      <t>カン</t>
    </rPh>
    <rPh sb="13" eb="15">
      <t>ブンショ</t>
    </rPh>
    <phoneticPr fontId="8"/>
  </si>
  <si>
    <t>誓約書</t>
    <rPh sb="0" eb="3">
      <t>セイヤクショ</t>
    </rPh>
    <phoneticPr fontId="11"/>
  </si>
  <si>
    <t>・誓約書（情報保証）</t>
    <rPh sb="1" eb="4">
      <t>セイヤクショ</t>
    </rPh>
    <rPh sb="5" eb="7">
      <t>ジョウホウ</t>
    </rPh>
    <rPh sb="7" eb="9">
      <t>ホショウ</t>
    </rPh>
    <phoneticPr fontId="11"/>
  </si>
  <si>
    <t>誓約書が失効した日に係る特定日以後１年</t>
    <phoneticPr fontId="11"/>
  </si>
  <si>
    <t>私有パソコン等確認簿</t>
    <rPh sb="0" eb="2">
      <t>シユウ</t>
    </rPh>
    <rPh sb="6" eb="7">
      <t>トウ</t>
    </rPh>
    <rPh sb="7" eb="10">
      <t>カクニンボ</t>
    </rPh>
    <phoneticPr fontId="11"/>
  </si>
  <si>
    <t>・私有パソコン等確認簿
・私有パソコン等点検結果</t>
    <rPh sb="1" eb="3">
      <t>シユウ</t>
    </rPh>
    <rPh sb="7" eb="8">
      <t>トウ</t>
    </rPh>
    <rPh sb="8" eb="11">
      <t>カクニンボ</t>
    </rPh>
    <rPh sb="13" eb="15">
      <t>シユウ</t>
    </rPh>
    <rPh sb="19" eb="24">
      <t>トウテンケンケッカ</t>
    </rPh>
    <phoneticPr fontId="11"/>
  </si>
  <si>
    <t>サイバー攻撃等対処に関する文書</t>
    <rPh sb="4" eb="6">
      <t>コウゲキ</t>
    </rPh>
    <rPh sb="6" eb="7">
      <t>トウ</t>
    </rPh>
    <rPh sb="7" eb="9">
      <t>タイショ</t>
    </rPh>
    <phoneticPr fontId="11"/>
  </si>
  <si>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11"/>
  </si>
  <si>
    <t>・空幕電算機システムについて
・サイバー攻撃等対処状況について</t>
    <rPh sb="1" eb="3">
      <t>クウバク</t>
    </rPh>
    <rPh sb="3" eb="6">
      <t>デンサンキ</t>
    </rPh>
    <rPh sb="20" eb="22">
      <t>コウゲキ</t>
    </rPh>
    <rPh sb="22" eb="23">
      <t>トウ</t>
    </rPh>
    <rPh sb="23" eb="25">
      <t>タイショ</t>
    </rPh>
    <rPh sb="25" eb="27">
      <t>ジョウキョウ</t>
    </rPh>
    <phoneticPr fontId="11"/>
  </si>
  <si>
    <t>電話番号に関する文書</t>
    <rPh sb="0" eb="2">
      <t>デンワ</t>
    </rPh>
    <rPh sb="2" eb="4">
      <t>バンゴウ</t>
    </rPh>
    <rPh sb="5" eb="6">
      <t>カン</t>
    </rPh>
    <rPh sb="8" eb="10">
      <t>ブンショ</t>
    </rPh>
    <phoneticPr fontId="8"/>
  </si>
  <si>
    <t>電話番号簿</t>
    <rPh sb="0" eb="2">
      <t>デンワ</t>
    </rPh>
    <rPh sb="2" eb="4">
      <t>バンゴウ</t>
    </rPh>
    <rPh sb="4" eb="5">
      <t>ボ</t>
    </rPh>
    <phoneticPr fontId="8"/>
  </si>
  <si>
    <t>・作戦用電話番号簿
・電話番号簿（指揮用秘匿電話網、自動即時用）</t>
    <rPh sb="1" eb="3">
      <t>サクセン</t>
    </rPh>
    <rPh sb="3" eb="4">
      <t>ヨウ</t>
    </rPh>
    <rPh sb="4" eb="6">
      <t>デンワ</t>
    </rPh>
    <rPh sb="6" eb="8">
      <t>バンゴウ</t>
    </rPh>
    <rPh sb="8" eb="9">
      <t>ボ</t>
    </rPh>
    <rPh sb="11" eb="13">
      <t>デンワ</t>
    </rPh>
    <rPh sb="13" eb="15">
      <t>バンゴウ</t>
    </rPh>
    <rPh sb="15" eb="16">
      <t>ボ</t>
    </rPh>
    <rPh sb="17" eb="19">
      <t>シキ</t>
    </rPh>
    <rPh sb="19" eb="20">
      <t>ヨウ</t>
    </rPh>
    <rPh sb="20" eb="22">
      <t>ヒトク</t>
    </rPh>
    <rPh sb="22" eb="24">
      <t>デンワ</t>
    </rPh>
    <rPh sb="24" eb="25">
      <t>モウ</t>
    </rPh>
    <rPh sb="26" eb="28">
      <t>ジドウ</t>
    </rPh>
    <rPh sb="28" eb="30">
      <t>ソクジ</t>
    </rPh>
    <rPh sb="30" eb="31">
      <t>ヨウ</t>
    </rPh>
    <phoneticPr fontId="8"/>
  </si>
  <si>
    <t>情報保証に関する業務要領ハンドブック</t>
    <rPh sb="0" eb="2">
      <t>ジョウホウ</t>
    </rPh>
    <rPh sb="2" eb="4">
      <t>ホショウ</t>
    </rPh>
    <rPh sb="5" eb="6">
      <t>カン</t>
    </rPh>
    <rPh sb="8" eb="10">
      <t>ギョウム</t>
    </rPh>
    <rPh sb="10" eb="12">
      <t>ヨウリョウ</t>
    </rPh>
    <phoneticPr fontId="8"/>
  </si>
  <si>
    <t>・情報保証に関する業務要領ハンドブック</t>
    <rPh sb="1" eb="3">
      <t>ジョウホウ</t>
    </rPh>
    <rPh sb="3" eb="5">
      <t>ホショウ</t>
    </rPh>
    <rPh sb="6" eb="7">
      <t>カン</t>
    </rPh>
    <rPh sb="9" eb="11">
      <t>ギョウム</t>
    </rPh>
    <rPh sb="11" eb="13">
      <t>ヨウリョウ</t>
    </rPh>
    <phoneticPr fontId="8"/>
  </si>
  <si>
    <t>施設（C-40）</t>
    <rPh sb="0" eb="2">
      <t>シセツ</t>
    </rPh>
    <phoneticPr fontId="8"/>
  </si>
  <si>
    <t>施設一般（110）</t>
    <rPh sb="0" eb="2">
      <t>シセツ</t>
    </rPh>
    <rPh sb="2" eb="4">
      <t>イッパン</t>
    </rPh>
    <phoneticPr fontId="11"/>
  </si>
  <si>
    <t>施設の管理に関する文書</t>
    <rPh sb="0" eb="2">
      <t>シセツ</t>
    </rPh>
    <rPh sb="3" eb="5">
      <t>カンリ</t>
    </rPh>
    <rPh sb="6" eb="7">
      <t>カン</t>
    </rPh>
    <rPh sb="9" eb="11">
      <t>ブンショ</t>
    </rPh>
    <phoneticPr fontId="11"/>
  </si>
  <si>
    <t>合同庁舎施設管理要領資料</t>
    <rPh sb="0" eb="2">
      <t>ゴウドウ</t>
    </rPh>
    <rPh sb="2" eb="4">
      <t>チョウシャ</t>
    </rPh>
    <rPh sb="4" eb="6">
      <t>シセツ</t>
    </rPh>
    <rPh sb="6" eb="8">
      <t>カンリ</t>
    </rPh>
    <rPh sb="8" eb="10">
      <t>ヨウリョウ</t>
    </rPh>
    <rPh sb="10" eb="12">
      <t>シリョウ</t>
    </rPh>
    <phoneticPr fontId="8"/>
  </si>
  <si>
    <t>38 施設（C-40）</t>
    <rPh sb="3" eb="5">
      <t>シセツ</t>
    </rPh>
    <phoneticPr fontId="8"/>
  </si>
  <si>
    <t>(1) 施設一般（110）</t>
    <rPh sb="4" eb="6">
      <t>シセツ</t>
    </rPh>
    <rPh sb="6" eb="8">
      <t>イッパン</t>
    </rPh>
    <phoneticPr fontId="11"/>
  </si>
  <si>
    <t>・合同庁舎施設管理要領資料</t>
    <rPh sb="1" eb="3">
      <t>ゴウドウ</t>
    </rPh>
    <rPh sb="3" eb="5">
      <t>チョウシャ</t>
    </rPh>
    <rPh sb="5" eb="7">
      <t>シセツ</t>
    </rPh>
    <rPh sb="7" eb="9">
      <t>カンリ</t>
    </rPh>
    <rPh sb="9" eb="11">
      <t>ヨウリョウ</t>
    </rPh>
    <rPh sb="11" eb="13">
      <t>シリョウ</t>
    </rPh>
    <phoneticPr fontId="8"/>
  </si>
  <si>
    <t>情報（D-10）</t>
    <rPh sb="0" eb="2">
      <t>ジョウホウ</t>
    </rPh>
    <phoneticPr fontId="11"/>
  </si>
  <si>
    <t>秘密保全（102）</t>
    <rPh sb="0" eb="2">
      <t>ヒミツ</t>
    </rPh>
    <rPh sb="2" eb="4">
      <t>ホゼン</t>
    </rPh>
    <phoneticPr fontId="11"/>
  </si>
  <si>
    <t>秘密文書の作成等に関する文書</t>
    <phoneticPr fontId="8"/>
  </si>
  <si>
    <t>秘密登録簿、秘密接受簿、秘密保管簿</t>
    <rPh sb="0" eb="5">
      <t>ヒミツトウロクボ</t>
    </rPh>
    <rPh sb="6" eb="8">
      <t>ヒミツ</t>
    </rPh>
    <rPh sb="8" eb="10">
      <t>セツジュ</t>
    </rPh>
    <rPh sb="10" eb="11">
      <t>ボ</t>
    </rPh>
    <rPh sb="12" eb="17">
      <t>ヒミツホカンボ</t>
    </rPh>
    <phoneticPr fontId="11"/>
  </si>
  <si>
    <t>39 情報（D-10）</t>
    <rPh sb="3" eb="5">
      <t>ジョウホウ</t>
    </rPh>
    <phoneticPr fontId="11"/>
  </si>
  <si>
    <t>(1) 秘密保全（102）</t>
    <rPh sb="4" eb="6">
      <t>ヒミツ</t>
    </rPh>
    <rPh sb="6" eb="8">
      <t>ホゼン</t>
    </rPh>
    <phoneticPr fontId="11"/>
  </si>
  <si>
    <t>・秘密接受簿</t>
    <rPh sb="1" eb="3">
      <t>ヒミツ</t>
    </rPh>
    <rPh sb="3" eb="5">
      <t>セツジュ</t>
    </rPh>
    <rPh sb="5" eb="6">
      <t>ボ</t>
    </rPh>
    <phoneticPr fontId="11"/>
  </si>
  <si>
    <t>当該簿冊に記載された文書等が送達され又は廃棄された日に係る特定日以後５年</t>
    <rPh sb="0" eb="4">
      <t>トウガイボサツ</t>
    </rPh>
    <rPh sb="5" eb="7">
      <t>キサイ</t>
    </rPh>
    <rPh sb="10" eb="13">
      <t>ブンショトウ</t>
    </rPh>
    <rPh sb="14" eb="16">
      <t>ソウタツ</t>
    </rPh>
    <rPh sb="18" eb="19">
      <t>マタ</t>
    </rPh>
    <rPh sb="20" eb="22">
      <t>ハイキ</t>
    </rPh>
    <rPh sb="25" eb="26">
      <t>ヒ</t>
    </rPh>
    <rPh sb="27" eb="28">
      <t>カカ</t>
    </rPh>
    <rPh sb="29" eb="34">
      <t>トクテイビイゴ</t>
    </rPh>
    <rPh sb="35" eb="36">
      <t>ネン</t>
    </rPh>
    <phoneticPr fontId="11"/>
  </si>
  <si>
    <t>秘密指定等申請書</t>
    <rPh sb="0" eb="4">
      <t>ヒミツシテイ</t>
    </rPh>
    <rPh sb="4" eb="5">
      <t>トウ</t>
    </rPh>
    <rPh sb="5" eb="8">
      <t>シンセイショ</t>
    </rPh>
    <phoneticPr fontId="8"/>
  </si>
  <si>
    <t>・秘密指定等申請書</t>
    <rPh sb="1" eb="6">
      <t>ヒミツシテイトウ</t>
    </rPh>
    <rPh sb="6" eb="9">
      <t>シンセイショ</t>
    </rPh>
    <phoneticPr fontId="8"/>
  </si>
  <si>
    <t>秘密登録簿と同一の保存期間（ただし、秘密文書等の廃棄に係るものについては、５年）</t>
    <rPh sb="0" eb="5">
      <t>ヒミツトウロクボ</t>
    </rPh>
    <rPh sb="6" eb="8">
      <t>ドウイツ</t>
    </rPh>
    <rPh sb="9" eb="13">
      <t>ホゾンキカン</t>
    </rPh>
    <rPh sb="18" eb="23">
      <t>ヒミツブンショトウ</t>
    </rPh>
    <rPh sb="24" eb="26">
      <t>ハイキ</t>
    </rPh>
    <rPh sb="27" eb="28">
      <t>カカ</t>
    </rPh>
    <rPh sb="38" eb="39">
      <t>ネン</t>
    </rPh>
    <phoneticPr fontId="8"/>
  </si>
  <si>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2">
      <t>シテイミナオ</t>
    </rPh>
    <rPh sb="23" eb="28">
      <t>ジッシキロクボ</t>
    </rPh>
    <rPh sb="29" eb="32">
      <t>カシダシボ</t>
    </rPh>
    <rPh sb="33" eb="36">
      <t>エツランボ</t>
    </rPh>
    <rPh sb="37" eb="42">
      <t>フクシャキロクボ</t>
    </rPh>
    <rPh sb="43" eb="46">
      <t>ジュリョウショ</t>
    </rPh>
    <phoneticPr fontId="8"/>
  </si>
  <si>
    <t>・貸出簿
・閲覧簿
・複写記録簿
・受領書</t>
    <rPh sb="1" eb="4">
      <t>カシダシボ</t>
    </rPh>
    <rPh sb="6" eb="8">
      <t>エツラン</t>
    </rPh>
    <rPh sb="8" eb="9">
      <t>ボ</t>
    </rPh>
    <rPh sb="11" eb="16">
      <t>フクシャキロクボ</t>
    </rPh>
    <rPh sb="18" eb="21">
      <t>ジュリョウショ</t>
    </rPh>
    <phoneticPr fontId="8"/>
  </si>
  <si>
    <t>点検簿</t>
    <phoneticPr fontId="8"/>
  </si>
  <si>
    <t>・月例点検簿</t>
    <phoneticPr fontId="8"/>
  </si>
  <si>
    <t>官品携帯型機器等登録簿、官品携帯型機器等使用記録簿</t>
    <rPh sb="0" eb="1">
      <t>カン</t>
    </rPh>
    <rPh sb="1" eb="2">
      <t>ピン</t>
    </rPh>
    <rPh sb="2" eb="5">
      <t>ケイタイガタ</t>
    </rPh>
    <rPh sb="5" eb="8">
      <t>キキトウ</t>
    </rPh>
    <rPh sb="8" eb="11">
      <t>トウロクボ</t>
    </rPh>
    <rPh sb="12" eb="13">
      <t>カン</t>
    </rPh>
    <rPh sb="13" eb="14">
      <t>ピン</t>
    </rPh>
    <rPh sb="14" eb="17">
      <t>ケイタイガタ</t>
    </rPh>
    <rPh sb="17" eb="20">
      <t>キキトウ</t>
    </rPh>
    <rPh sb="20" eb="22">
      <t>シヨウ</t>
    </rPh>
    <rPh sb="22" eb="25">
      <t>キロクボ</t>
    </rPh>
    <phoneticPr fontId="8"/>
  </si>
  <si>
    <t>・官品携帯型機器等登録簿
・官品携帯型機器等使用記録簿</t>
    <rPh sb="1" eb="2">
      <t>カン</t>
    </rPh>
    <rPh sb="2" eb="3">
      <t>ピン</t>
    </rPh>
    <rPh sb="3" eb="6">
      <t>ケイタイガタ</t>
    </rPh>
    <rPh sb="6" eb="9">
      <t>キキトウ</t>
    </rPh>
    <rPh sb="9" eb="12">
      <t>トウロクボ</t>
    </rPh>
    <rPh sb="14" eb="15">
      <t>カン</t>
    </rPh>
    <rPh sb="15" eb="16">
      <t>ピン</t>
    </rPh>
    <rPh sb="16" eb="19">
      <t>ケイタイガタ</t>
    </rPh>
    <rPh sb="19" eb="22">
      <t>キキトウ</t>
    </rPh>
    <rPh sb="22" eb="24">
      <t>シヨウ</t>
    </rPh>
    <rPh sb="24" eb="27">
      <t>キロクボ</t>
    </rPh>
    <phoneticPr fontId="8"/>
  </si>
  <si>
    <t>当該ページの空欄が全て使用された日に係る特定日以後１年</t>
    <rPh sb="0" eb="2">
      <t>トウガイ</t>
    </rPh>
    <rPh sb="6" eb="8">
      <t>クウラン</t>
    </rPh>
    <rPh sb="9" eb="10">
      <t>スベ</t>
    </rPh>
    <rPh sb="11" eb="13">
      <t>シヨウ</t>
    </rPh>
    <rPh sb="16" eb="17">
      <t>ヒ</t>
    </rPh>
    <rPh sb="18" eb="19">
      <t>カカ</t>
    </rPh>
    <rPh sb="20" eb="22">
      <t>トクテイ</t>
    </rPh>
    <rPh sb="22" eb="23">
      <t>ビ</t>
    </rPh>
    <rPh sb="23" eb="25">
      <t>イゴ</t>
    </rPh>
    <rPh sb="26" eb="27">
      <t>ネン</t>
    </rPh>
    <phoneticPr fontId="8"/>
  </si>
  <si>
    <t>管理体制・流出防止に付随して作成する文書</t>
    <rPh sb="0" eb="4">
      <t>カンリタイセイ</t>
    </rPh>
    <rPh sb="5" eb="9">
      <t>リュウシュツボウシ</t>
    </rPh>
    <rPh sb="10" eb="12">
      <t>フズイ</t>
    </rPh>
    <rPh sb="14" eb="16">
      <t>サクセイ</t>
    </rPh>
    <rPh sb="18" eb="20">
      <t>ブンショ</t>
    </rPh>
    <phoneticPr fontId="8"/>
  </si>
  <si>
    <t>取扱者指定に係る誓約書</t>
    <rPh sb="0" eb="3">
      <t>トリアツカイシャ</t>
    </rPh>
    <rPh sb="3" eb="5">
      <t>シテイ</t>
    </rPh>
    <rPh sb="6" eb="7">
      <t>カカワ</t>
    </rPh>
    <rPh sb="8" eb="11">
      <t>セイヤクショ</t>
    </rPh>
    <phoneticPr fontId="8"/>
  </si>
  <si>
    <t>・誓約書（秘密保全）</t>
    <rPh sb="1" eb="4">
      <t>セイヤクショ</t>
    </rPh>
    <rPh sb="5" eb="9">
      <t>ヒミツホゼン</t>
    </rPh>
    <phoneticPr fontId="8"/>
  </si>
  <si>
    <t>当該文書に係る職員の転属又は退職に係る特定日以後５年</t>
    <rPh sb="0" eb="4">
      <t>トウガイブンショ</t>
    </rPh>
    <rPh sb="5" eb="6">
      <t>カカワ</t>
    </rPh>
    <rPh sb="7" eb="9">
      <t>ショクイン</t>
    </rPh>
    <rPh sb="10" eb="12">
      <t>テンゾク</t>
    </rPh>
    <rPh sb="12" eb="13">
      <t>マタ</t>
    </rPh>
    <rPh sb="14" eb="16">
      <t>タイショク</t>
    </rPh>
    <rPh sb="17" eb="18">
      <t>カカワ</t>
    </rPh>
    <rPh sb="19" eb="24">
      <t>トクテイビイゴ</t>
    </rPh>
    <rPh sb="25" eb="26">
      <t>ネン</t>
    </rPh>
    <phoneticPr fontId="8"/>
  </si>
  <si>
    <t>特定秘密取扱職員名簿</t>
    <rPh sb="0" eb="4">
      <t>トクテイヒミツ</t>
    </rPh>
    <rPh sb="4" eb="6">
      <t>トリアツカイ</t>
    </rPh>
    <rPh sb="6" eb="8">
      <t>ショクイン</t>
    </rPh>
    <rPh sb="8" eb="10">
      <t>メイボ</t>
    </rPh>
    <phoneticPr fontId="8"/>
  </si>
  <si>
    <t>・特定秘密取扱職員名簿</t>
    <rPh sb="1" eb="5">
      <t>トクテイヒミツ</t>
    </rPh>
    <rPh sb="5" eb="7">
      <t>トリアツカイ</t>
    </rPh>
    <rPh sb="7" eb="11">
      <t>ショクインメイボ</t>
    </rPh>
    <phoneticPr fontId="8"/>
  </si>
  <si>
    <t>秘密取扱者名簿、引継証明簿、携帯型情報通信・記録機器持込み申請・許可書</t>
    <rPh sb="0" eb="5">
      <t>ヒミツトリアツカイシャ</t>
    </rPh>
    <rPh sb="5" eb="7">
      <t>メイボ</t>
    </rPh>
    <rPh sb="8" eb="13">
      <t>ヒキツギショウメイボ</t>
    </rPh>
    <rPh sb="14" eb="17">
      <t>ケイタイガタ</t>
    </rPh>
    <rPh sb="17" eb="21">
      <t>ジョウホウツウシン</t>
    </rPh>
    <rPh sb="22" eb="26">
      <t>キロクキキ</t>
    </rPh>
    <rPh sb="26" eb="28">
      <t>モチコ</t>
    </rPh>
    <rPh sb="29" eb="31">
      <t>シンセイ</t>
    </rPh>
    <rPh sb="32" eb="34">
      <t>キョカ</t>
    </rPh>
    <rPh sb="34" eb="35">
      <t>ショ</t>
    </rPh>
    <phoneticPr fontId="8"/>
  </si>
  <si>
    <t>・秘密取扱者名簿
・引継証明簿</t>
    <rPh sb="1" eb="6">
      <t>ヒミツトリアツカイシャ</t>
    </rPh>
    <rPh sb="6" eb="8">
      <t>メイボ</t>
    </rPh>
    <rPh sb="10" eb="12">
      <t>ヒキツギ</t>
    </rPh>
    <rPh sb="12" eb="15">
      <t>ショウメイボ</t>
    </rPh>
    <phoneticPr fontId="8"/>
  </si>
  <si>
    <t>秘密文書の保管等に関する文書</t>
    <rPh sb="0" eb="2">
      <t>ヒミツ</t>
    </rPh>
    <rPh sb="2" eb="4">
      <t>ブンショ</t>
    </rPh>
    <rPh sb="5" eb="8">
      <t>ホカントウ</t>
    </rPh>
    <rPh sb="9" eb="10">
      <t>カン</t>
    </rPh>
    <rPh sb="12" eb="14">
      <t>ブンショ</t>
    </rPh>
    <phoneticPr fontId="8"/>
  </si>
  <si>
    <t>秘密保全備付簿（５年保存）</t>
    <rPh sb="0" eb="4">
      <t>ヒミツホゼン</t>
    </rPh>
    <rPh sb="4" eb="5">
      <t>ソナ</t>
    </rPh>
    <rPh sb="5" eb="6">
      <t>ツ</t>
    </rPh>
    <rPh sb="6" eb="7">
      <t>ボ</t>
    </rPh>
    <rPh sb="9" eb="12">
      <t>ネンホゾン</t>
    </rPh>
    <phoneticPr fontId="8"/>
  </si>
  <si>
    <t>・監理部秘密保全備付簿冊（５年保存）</t>
    <rPh sb="1" eb="10">
      <t>カンリブヒミツホゼンソナエツケ</t>
    </rPh>
    <rPh sb="10" eb="12">
      <t>ボサツ</t>
    </rPh>
    <rPh sb="14" eb="15">
      <t>ネン</t>
    </rPh>
    <rPh sb="15" eb="17">
      <t>ホゾン</t>
    </rPh>
    <phoneticPr fontId="8"/>
  </si>
  <si>
    <t>秘密保全備付簿（１年保存）</t>
    <rPh sb="0" eb="2">
      <t>ヒミツ</t>
    </rPh>
    <rPh sb="2" eb="4">
      <t>ホゼン</t>
    </rPh>
    <rPh sb="4" eb="6">
      <t>ソナエツケ</t>
    </rPh>
    <rPh sb="6" eb="7">
      <t>ボ</t>
    </rPh>
    <rPh sb="9" eb="10">
      <t>ネン</t>
    </rPh>
    <rPh sb="10" eb="12">
      <t>ホゾン</t>
    </rPh>
    <phoneticPr fontId="8"/>
  </si>
  <si>
    <t>・監理部秘密保全備付簿冊（１年保存）</t>
    <rPh sb="1" eb="10">
      <t>カンリブヒミツホゼンソナエツケ</t>
    </rPh>
    <rPh sb="10" eb="12">
      <t>ボサツ</t>
    </rPh>
    <rPh sb="14" eb="15">
      <t>ネン</t>
    </rPh>
    <rPh sb="15" eb="17">
      <t>ホゾン</t>
    </rPh>
    <phoneticPr fontId="8"/>
  </si>
  <si>
    <t>元防衛職員との接触に関する報告</t>
    <rPh sb="0" eb="1">
      <t>モト</t>
    </rPh>
    <rPh sb="1" eb="5">
      <t>ボウエイショクイン</t>
    </rPh>
    <rPh sb="7" eb="9">
      <t>セッショク</t>
    </rPh>
    <rPh sb="10" eb="11">
      <t>カン</t>
    </rPh>
    <rPh sb="13" eb="15">
      <t>ホウコク</t>
    </rPh>
    <phoneticPr fontId="8"/>
  </si>
  <si>
    <t>情報部署以外の職員と元防衛省職員との面会に関する報告、元防衛省職員に対するブリーフィングの実施に関する申請書兼報告書</t>
    <rPh sb="0" eb="4">
      <t>ジョウホウブショ</t>
    </rPh>
    <rPh sb="4" eb="6">
      <t>イガイ</t>
    </rPh>
    <rPh sb="7" eb="9">
      <t>ショクイン</t>
    </rPh>
    <rPh sb="10" eb="11">
      <t>モト</t>
    </rPh>
    <rPh sb="11" eb="13">
      <t>ボウエイ</t>
    </rPh>
    <rPh sb="13" eb="14">
      <t>ショウ</t>
    </rPh>
    <rPh sb="14" eb="16">
      <t>ショクイン</t>
    </rPh>
    <rPh sb="18" eb="20">
      <t>メンカイ</t>
    </rPh>
    <rPh sb="21" eb="22">
      <t>カン</t>
    </rPh>
    <rPh sb="24" eb="26">
      <t>ホウコク</t>
    </rPh>
    <rPh sb="27" eb="28">
      <t>モト</t>
    </rPh>
    <rPh sb="28" eb="30">
      <t>ボウエイ</t>
    </rPh>
    <rPh sb="30" eb="31">
      <t>ショウ</t>
    </rPh>
    <rPh sb="31" eb="33">
      <t>ショクイン</t>
    </rPh>
    <rPh sb="34" eb="35">
      <t>タイ</t>
    </rPh>
    <rPh sb="45" eb="47">
      <t>ジッシ</t>
    </rPh>
    <rPh sb="48" eb="49">
      <t>カン</t>
    </rPh>
    <rPh sb="51" eb="55">
      <t>シンセイショケン</t>
    </rPh>
    <rPh sb="55" eb="58">
      <t>ホウコクショ</t>
    </rPh>
    <phoneticPr fontId="8"/>
  </si>
  <si>
    <t>・情報部署以外の職員と元防衛省職員との面会に関する報告
・元防衛省職員に対するブリーフィングの実施に関する申請書兼報告書</t>
    <phoneticPr fontId="8"/>
  </si>
  <si>
    <t>保全業務実施要領ハンドブック</t>
    <rPh sb="0" eb="2">
      <t>ホゼン</t>
    </rPh>
    <rPh sb="2" eb="4">
      <t>ギョウム</t>
    </rPh>
    <rPh sb="4" eb="6">
      <t>ジッシ</t>
    </rPh>
    <rPh sb="6" eb="8">
      <t>ヨウリョウ</t>
    </rPh>
    <phoneticPr fontId="8"/>
  </si>
  <si>
    <t>・保全業務実施要領ハンドブック</t>
    <rPh sb="1" eb="3">
      <t>ホゼン</t>
    </rPh>
    <rPh sb="3" eb="5">
      <t>ギョウム</t>
    </rPh>
    <rPh sb="5" eb="7">
      <t>ジッシ</t>
    </rPh>
    <rPh sb="7" eb="9">
      <t>ヨウリョウ</t>
    </rPh>
    <phoneticPr fontId="8"/>
  </si>
  <si>
    <t>その他の保全（103）</t>
    <rPh sb="2" eb="3">
      <t>タ</t>
    </rPh>
    <rPh sb="4" eb="6">
      <t>ホゼン</t>
    </rPh>
    <phoneticPr fontId="8"/>
  </si>
  <si>
    <t>ＩＣカードの発行に関する文書</t>
    <rPh sb="6" eb="8">
      <t>ハッコウ</t>
    </rPh>
    <rPh sb="9" eb="10">
      <t>カン</t>
    </rPh>
    <rPh sb="12" eb="14">
      <t>ブンショ</t>
    </rPh>
    <phoneticPr fontId="8"/>
  </si>
  <si>
    <t>ＩＣカード管理台帳</t>
    <rPh sb="5" eb="7">
      <t>カンリ</t>
    </rPh>
    <rPh sb="7" eb="9">
      <t>ダイチョウ</t>
    </rPh>
    <phoneticPr fontId="8"/>
  </si>
  <si>
    <t>(2) その他の保全（103）</t>
    <rPh sb="6" eb="7">
      <t>タ</t>
    </rPh>
    <rPh sb="8" eb="10">
      <t>ホゼン</t>
    </rPh>
    <phoneticPr fontId="8"/>
  </si>
  <si>
    <t>・ＩＣカード管理台帳</t>
    <rPh sb="6" eb="8">
      <t>カンリ</t>
    </rPh>
    <rPh sb="8" eb="10">
      <t>ダイチョウ</t>
    </rPh>
    <phoneticPr fontId="8"/>
  </si>
  <si>
    <t>海外渡航に関する文書</t>
    <rPh sb="0" eb="2">
      <t>カイガイ</t>
    </rPh>
    <rPh sb="2" eb="4">
      <t>トコウ</t>
    </rPh>
    <rPh sb="5" eb="6">
      <t>カン</t>
    </rPh>
    <rPh sb="8" eb="10">
      <t>ブンショ</t>
    </rPh>
    <phoneticPr fontId="8"/>
  </si>
  <si>
    <t>海外渡航申請</t>
    <rPh sb="0" eb="2">
      <t>カイガイ</t>
    </rPh>
    <rPh sb="2" eb="4">
      <t>トコウ</t>
    </rPh>
    <rPh sb="4" eb="6">
      <t>シンセイ</t>
    </rPh>
    <phoneticPr fontId="8"/>
  </si>
  <si>
    <t>・海外渡航申請</t>
    <rPh sb="1" eb="3">
      <t>カイガイ</t>
    </rPh>
    <rPh sb="3" eb="5">
      <t>トコウ</t>
    </rPh>
    <rPh sb="5" eb="7">
      <t>シンセイ</t>
    </rPh>
    <phoneticPr fontId="8"/>
  </si>
  <si>
    <t>装備（E-10）</t>
    <rPh sb="0" eb="2">
      <t>ソウビ</t>
    </rPh>
    <phoneticPr fontId="8"/>
  </si>
  <si>
    <t>(1)</t>
  </si>
  <si>
    <t>装備一般（120）</t>
    <rPh sb="0" eb="2">
      <t>ソウビ</t>
    </rPh>
    <rPh sb="2" eb="4">
      <t>イッパン</t>
    </rPh>
    <phoneticPr fontId="11"/>
  </si>
  <si>
    <t>調達等関係職員が業界関係者と接触する場合の対応要領に関する文書</t>
  </si>
  <si>
    <t>入札談合防止教育実施記録、対応記録簿</t>
    <rPh sb="0" eb="2">
      <t>ニュウサツ</t>
    </rPh>
    <rPh sb="2" eb="4">
      <t>ダンゴウ</t>
    </rPh>
    <rPh sb="4" eb="6">
      <t>ボウシ</t>
    </rPh>
    <rPh sb="6" eb="8">
      <t>キョウイク</t>
    </rPh>
    <rPh sb="8" eb="10">
      <t>ジッシ</t>
    </rPh>
    <rPh sb="10" eb="12">
      <t>キロク</t>
    </rPh>
    <rPh sb="13" eb="15">
      <t>タイオウ</t>
    </rPh>
    <rPh sb="15" eb="18">
      <t>キロクボ</t>
    </rPh>
    <phoneticPr fontId="11"/>
  </si>
  <si>
    <t>40 装備（E-10）</t>
    <rPh sb="3" eb="5">
      <t>ソウビ</t>
    </rPh>
    <phoneticPr fontId="8"/>
  </si>
  <si>
    <t>(1) 装備一般（120）</t>
    <rPh sb="4" eb="6">
      <t>ソウビ</t>
    </rPh>
    <rPh sb="6" eb="8">
      <t>イッパン</t>
    </rPh>
    <phoneticPr fontId="11"/>
  </si>
  <si>
    <t>・入札談合防止関連教育実施記録
・対応記録簿</t>
    <rPh sb="1" eb="3">
      <t>ニュウサツ</t>
    </rPh>
    <rPh sb="3" eb="5">
      <t>ダンゴウ</t>
    </rPh>
    <rPh sb="5" eb="7">
      <t>ボウシ</t>
    </rPh>
    <rPh sb="7" eb="9">
      <t>カンレン</t>
    </rPh>
    <rPh sb="9" eb="11">
      <t>キョウイク</t>
    </rPh>
    <rPh sb="11" eb="13">
      <t>ジッシ</t>
    </rPh>
    <rPh sb="13" eb="15">
      <t>キロク</t>
    </rPh>
    <rPh sb="17" eb="19">
      <t>タイオウ</t>
    </rPh>
    <rPh sb="19" eb="21">
      <t>キロク</t>
    </rPh>
    <phoneticPr fontId="8"/>
  </si>
  <si>
    <t>事業者等接触要領</t>
    <rPh sb="0" eb="4">
      <t>ジギョウシャトウ</t>
    </rPh>
    <rPh sb="4" eb="8">
      <t>セッショクヨウリョウ</t>
    </rPh>
    <phoneticPr fontId="8"/>
  </si>
  <si>
    <t>・事業者等接触要領</t>
    <phoneticPr fontId="8"/>
  </si>
  <si>
    <t>輸送（123）</t>
    <rPh sb="0" eb="2">
      <t>ユソウ</t>
    </rPh>
    <phoneticPr fontId="11"/>
  </si>
  <si>
    <t>輸送に関するその他証票類</t>
  </si>
  <si>
    <t>輸送実績、輸送請求票、空輸計画、空輸要求、輸送請求台帳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7">
      <t>ユソウセイキュウダイチョウ</t>
    </rPh>
    <phoneticPr fontId="11"/>
  </si>
  <si>
    <t>(2) 輸送（123）</t>
    <rPh sb="4" eb="6">
      <t>ユソウ</t>
    </rPh>
    <phoneticPr fontId="11"/>
  </si>
  <si>
    <t>・輸送請求台帳</t>
    <rPh sb="1" eb="7">
      <t>ユソウセイキュウダイチョウ</t>
    </rPh>
    <phoneticPr fontId="11"/>
  </si>
  <si>
    <t>１年（令和３年４月１日以降）</t>
    <rPh sb="1" eb="2">
      <t>ネン</t>
    </rPh>
    <rPh sb="3" eb="5">
      <t>レイワ</t>
    </rPh>
    <rPh sb="6" eb="7">
      <t>ネン</t>
    </rPh>
    <rPh sb="8" eb="9">
      <t>ガツ</t>
    </rPh>
    <rPh sb="10" eb="11">
      <t>ニチ</t>
    </rPh>
    <rPh sb="11" eb="13">
      <t>イコウ</t>
    </rPh>
    <phoneticPr fontId="8"/>
  </si>
  <si>
    <t>・輸送請求台帳</t>
    <rPh sb="1" eb="7">
      <t>ユソウセイキュウダイチョウ</t>
    </rPh>
    <phoneticPr fontId="8"/>
  </si>
  <si>
    <t>５年（令和３年３月３１日以前）</t>
    <rPh sb="1" eb="2">
      <t>ネン</t>
    </rPh>
    <rPh sb="3" eb="5">
      <t>レイワ</t>
    </rPh>
    <rPh sb="6" eb="7">
      <t>ネン</t>
    </rPh>
    <rPh sb="8" eb="9">
      <t>ガツ</t>
    </rPh>
    <rPh sb="11" eb="12">
      <t>ニチ</t>
    </rPh>
    <rPh sb="12" eb="14">
      <t>イゼン</t>
    </rPh>
    <phoneticPr fontId="8"/>
  </si>
  <si>
    <t>車両等の運行等に関する記録等</t>
    <rPh sb="0" eb="2">
      <t>シャリョウ</t>
    </rPh>
    <rPh sb="2" eb="3">
      <t>トウ</t>
    </rPh>
    <rPh sb="4" eb="6">
      <t>ウンコウ</t>
    </rPh>
    <rPh sb="6" eb="7">
      <t>トウ</t>
    </rPh>
    <rPh sb="8" eb="9">
      <t>カン</t>
    </rPh>
    <rPh sb="11" eb="13">
      <t>キロク</t>
    </rPh>
    <rPh sb="13" eb="14">
      <t>トウ</t>
    </rPh>
    <phoneticPr fontId="8"/>
  </si>
  <si>
    <t>車両等操縦手資格記録</t>
    <phoneticPr fontId="8"/>
  </si>
  <si>
    <t>・車両操縦手資格記録</t>
    <rPh sb="1" eb="3">
      <t>シャリョウ</t>
    </rPh>
    <rPh sb="3" eb="5">
      <t>ソウジュウ</t>
    </rPh>
    <rPh sb="5" eb="6">
      <t>シュ</t>
    </rPh>
    <rPh sb="6" eb="8">
      <t>シカク</t>
    </rPh>
    <rPh sb="8" eb="10">
      <t>キロク</t>
    </rPh>
    <phoneticPr fontId="11"/>
  </si>
  <si>
    <t>離職した日に係る特定日以後１年</t>
    <rPh sb="4" eb="5">
      <t>ヒ</t>
    </rPh>
    <rPh sb="6" eb="7">
      <t>カカ</t>
    </rPh>
    <rPh sb="8" eb="11">
      <t>トクテイビ</t>
    </rPh>
    <rPh sb="11" eb="13">
      <t>イゴ</t>
    </rPh>
    <rPh sb="14" eb="15">
      <t>ネン</t>
    </rPh>
    <phoneticPr fontId="11"/>
  </si>
  <si>
    <t>ＥＴＣカード日日点検簿</t>
    <phoneticPr fontId="8"/>
  </si>
  <si>
    <t>・ＥＴＣカード日日点検簿（副官室）</t>
    <phoneticPr fontId="8"/>
  </si>
  <si>
    <t>監察（G-10）</t>
    <rPh sb="0" eb="2">
      <t>カンサツ</t>
    </rPh>
    <phoneticPr fontId="11"/>
  </si>
  <si>
    <t>監察（140）</t>
    <rPh sb="0" eb="2">
      <t>カンサツ</t>
    </rPh>
    <phoneticPr fontId="11"/>
  </si>
  <si>
    <t>監察に関する文書</t>
    <rPh sb="0" eb="2">
      <t>カンサツ</t>
    </rPh>
    <rPh sb="3" eb="4">
      <t>カン</t>
    </rPh>
    <rPh sb="6" eb="8">
      <t>ブンショ</t>
    </rPh>
    <phoneticPr fontId="11"/>
  </si>
  <si>
    <t>航空自衛隊特定監察、航空自衛隊監察</t>
    <rPh sb="0" eb="2">
      <t>コウクウ</t>
    </rPh>
    <rPh sb="2" eb="5">
      <t>ジエイタイ</t>
    </rPh>
    <rPh sb="5" eb="7">
      <t>トクテイ</t>
    </rPh>
    <rPh sb="7" eb="9">
      <t>カンサツ</t>
    </rPh>
    <rPh sb="10" eb="12">
      <t>コウクウ</t>
    </rPh>
    <rPh sb="12" eb="15">
      <t>ジエイタイ</t>
    </rPh>
    <rPh sb="15" eb="17">
      <t>カンサツ</t>
    </rPh>
    <phoneticPr fontId="11"/>
  </si>
  <si>
    <t>42 監察（G-10）</t>
    <rPh sb="3" eb="5">
      <t>カンサツ</t>
    </rPh>
    <phoneticPr fontId="11"/>
  </si>
  <si>
    <t>(1) 監察（140）</t>
    <rPh sb="4" eb="6">
      <t>カンサツ</t>
    </rPh>
    <phoneticPr fontId="11"/>
  </si>
  <si>
    <t>・航空自衛隊特定監察
・航空自衛隊監察
・防衛監察について</t>
    <rPh sb="1" eb="3">
      <t>コウクウ</t>
    </rPh>
    <rPh sb="3" eb="6">
      <t>ジエイタイ</t>
    </rPh>
    <rPh sb="6" eb="8">
      <t>トクテイ</t>
    </rPh>
    <rPh sb="8" eb="10">
      <t>カンサツ</t>
    </rPh>
    <rPh sb="12" eb="14">
      <t>コウクウ</t>
    </rPh>
    <rPh sb="14" eb="17">
      <t>ジエイタイ</t>
    </rPh>
    <rPh sb="17" eb="19">
      <t>カンサツ</t>
    </rPh>
    <rPh sb="21" eb="23">
      <t>ボウエイ</t>
    </rPh>
    <rPh sb="23" eb="25">
      <t>カンサツ</t>
    </rPh>
    <phoneticPr fontId="11"/>
  </si>
  <si>
    <t>航空総隊監察の受察、防衛監察計画</t>
    <rPh sb="0" eb="2">
      <t>コウクウ</t>
    </rPh>
    <rPh sb="2" eb="4">
      <t>ソウタイ</t>
    </rPh>
    <rPh sb="4" eb="6">
      <t>カンサツ</t>
    </rPh>
    <rPh sb="7" eb="8">
      <t>ウケ</t>
    </rPh>
    <rPh sb="8" eb="9">
      <t>サツ</t>
    </rPh>
    <rPh sb="10" eb="12">
      <t>ボウエイ</t>
    </rPh>
    <rPh sb="12" eb="14">
      <t>カンサツ</t>
    </rPh>
    <rPh sb="14" eb="16">
      <t>ケイカク</t>
    </rPh>
    <phoneticPr fontId="8"/>
  </si>
  <si>
    <t>・航空総隊監察の受察
・防衛監察計画について</t>
    <rPh sb="1" eb="3">
      <t>コウクウ</t>
    </rPh>
    <rPh sb="3" eb="5">
      <t>ソウタイ</t>
    </rPh>
    <rPh sb="5" eb="7">
      <t>カンサツ</t>
    </rPh>
    <rPh sb="8" eb="9">
      <t>ジュ</t>
    </rPh>
    <rPh sb="9" eb="10">
      <t>サツ</t>
    </rPh>
    <rPh sb="12" eb="14">
      <t>ボウエイ</t>
    </rPh>
    <rPh sb="14" eb="16">
      <t>カンサツ</t>
    </rPh>
    <rPh sb="16" eb="18">
      <t>ケイカク</t>
    </rPh>
    <phoneticPr fontId="8"/>
  </si>
  <si>
    <t>防衛監察における指摘事項等の情報共有</t>
    <rPh sb="0" eb="4">
      <t>ボウエイカンサツ</t>
    </rPh>
    <rPh sb="8" eb="13">
      <t>シテキジコウトウ</t>
    </rPh>
    <rPh sb="14" eb="18">
      <t>ジョウホウキョウユウ</t>
    </rPh>
    <phoneticPr fontId="8"/>
  </si>
  <si>
    <t>・防衛監察における指摘事項等の情報共有</t>
    <rPh sb="1" eb="3">
      <t>ボウエイ</t>
    </rPh>
    <rPh sb="3" eb="5">
      <t>カンサツ</t>
    </rPh>
    <rPh sb="9" eb="13">
      <t>シテキジコウ</t>
    </rPh>
    <rPh sb="13" eb="14">
      <t>トウ</t>
    </rPh>
    <rPh sb="15" eb="17">
      <t>ジョウホウ</t>
    </rPh>
    <rPh sb="17" eb="19">
      <t>キョウユウ</t>
    </rPh>
    <phoneticPr fontId="8"/>
  </si>
  <si>
    <t>コンプライアンスの調査等に関する文書</t>
    <rPh sb="9" eb="11">
      <t>チョウサ</t>
    </rPh>
    <rPh sb="11" eb="12">
      <t>トウ</t>
    </rPh>
    <rPh sb="13" eb="14">
      <t>カン</t>
    </rPh>
    <rPh sb="16" eb="18">
      <t>ブンショ</t>
    </rPh>
    <phoneticPr fontId="8"/>
  </si>
  <si>
    <t>コンプライアンスに係るリスク調査</t>
    <rPh sb="9" eb="10">
      <t>カカ</t>
    </rPh>
    <rPh sb="14" eb="16">
      <t>チョウサ</t>
    </rPh>
    <phoneticPr fontId="8"/>
  </si>
  <si>
    <t>・コンプライアンスに係るリスク調査</t>
    <rPh sb="10" eb="11">
      <t>カカ</t>
    </rPh>
    <rPh sb="15" eb="17">
      <t>チョウサ</t>
    </rPh>
    <phoneticPr fontId="8"/>
  </si>
  <si>
    <t>安全（G-20）</t>
    <rPh sb="0" eb="2">
      <t>アンゼン</t>
    </rPh>
    <phoneticPr fontId="11"/>
  </si>
  <si>
    <t>安全（150）</t>
    <rPh sb="0" eb="2">
      <t>アンゼン</t>
    </rPh>
    <phoneticPr fontId="11"/>
  </si>
  <si>
    <t>安全管理に関する文書</t>
    <phoneticPr fontId="8"/>
  </si>
  <si>
    <t>安全教育実施記録</t>
    <rPh sb="0" eb="2">
      <t>アンゼン</t>
    </rPh>
    <rPh sb="2" eb="4">
      <t>キョウイク</t>
    </rPh>
    <rPh sb="4" eb="6">
      <t>ジッシ</t>
    </rPh>
    <rPh sb="6" eb="8">
      <t>キロク</t>
    </rPh>
    <phoneticPr fontId="8"/>
  </si>
  <si>
    <t>43 安全（G-20）</t>
    <rPh sb="3" eb="5">
      <t>アンゼン</t>
    </rPh>
    <phoneticPr fontId="11"/>
  </si>
  <si>
    <t>(1) 安全（150）</t>
    <rPh sb="4" eb="6">
      <t>アンゼン</t>
    </rPh>
    <phoneticPr fontId="11"/>
  </si>
  <si>
    <t>・安全教育実施記録</t>
    <rPh sb="1" eb="3">
      <t>アンゼン</t>
    </rPh>
    <rPh sb="3" eb="5">
      <t>キョウイク</t>
    </rPh>
    <rPh sb="5" eb="7">
      <t>ジッシ</t>
    </rPh>
    <rPh sb="7" eb="9">
      <t>キロク</t>
    </rPh>
    <phoneticPr fontId="8"/>
  </si>
  <si>
    <t>監理（A-30）</t>
    <rPh sb="0" eb="2">
      <t>カンリ</t>
    </rPh>
    <phoneticPr fontId="8"/>
  </si>
  <si>
    <t>監理一般（020）</t>
    <rPh sb="0" eb="2">
      <t>カンリ</t>
    </rPh>
    <rPh sb="2" eb="4">
      <t>イッパン</t>
    </rPh>
    <phoneticPr fontId="11"/>
  </si>
  <si>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1"/>
  </si>
  <si>
    <t>報告提案、業務改善提案上申書</t>
    <phoneticPr fontId="11"/>
  </si>
  <si>
    <t>44 監理（A-30）</t>
    <rPh sb="3" eb="5">
      <t>カンリ</t>
    </rPh>
    <phoneticPr fontId="8"/>
  </si>
  <si>
    <t>(1) 監理一般（020）</t>
    <rPh sb="4" eb="6">
      <t>カンリ</t>
    </rPh>
    <rPh sb="6" eb="8">
      <t>イッパン</t>
    </rPh>
    <phoneticPr fontId="11"/>
  </si>
  <si>
    <t>・業務改善提案報告
・業務改善提案上申書
・報告提案審査結果</t>
    <rPh sb="1" eb="3">
      <t>ギョウム</t>
    </rPh>
    <rPh sb="3" eb="5">
      <t>カイゼン</t>
    </rPh>
    <rPh sb="5" eb="7">
      <t>テイアン</t>
    </rPh>
    <rPh sb="7" eb="9">
      <t>ホウコク</t>
    </rPh>
    <rPh sb="11" eb="13">
      <t>ギョウム</t>
    </rPh>
    <rPh sb="13" eb="15">
      <t>カイゼン</t>
    </rPh>
    <rPh sb="15" eb="17">
      <t>テイアン</t>
    </rPh>
    <rPh sb="17" eb="20">
      <t>ジョウシンショ</t>
    </rPh>
    <rPh sb="22" eb="24">
      <t>ホウコク</t>
    </rPh>
    <rPh sb="24" eb="26">
      <t>テイアン</t>
    </rPh>
    <rPh sb="26" eb="28">
      <t>シンサ</t>
    </rPh>
    <rPh sb="28" eb="30">
      <t>ケッカ</t>
    </rPh>
    <phoneticPr fontId="11"/>
  </si>
  <si>
    <t>３年</t>
    <phoneticPr fontId="11"/>
  </si>
  <si>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11"/>
  </si>
  <si>
    <t>業務改善提案状況報告</t>
    <rPh sb="0" eb="2">
      <t>ギョウム</t>
    </rPh>
    <rPh sb="2" eb="4">
      <t>カイゼン</t>
    </rPh>
    <rPh sb="4" eb="6">
      <t>テイアン</t>
    </rPh>
    <rPh sb="6" eb="8">
      <t>ジョウキョウ</t>
    </rPh>
    <rPh sb="8" eb="10">
      <t>ホウコク</t>
    </rPh>
    <phoneticPr fontId="11"/>
  </si>
  <si>
    <t>・業務改善提案状況報告
・優良提案集について</t>
    <rPh sb="1" eb="3">
      <t>ギョウム</t>
    </rPh>
    <rPh sb="3" eb="5">
      <t>カイゼン</t>
    </rPh>
    <rPh sb="5" eb="7">
      <t>テイアン</t>
    </rPh>
    <rPh sb="7" eb="9">
      <t>ジョウキョウ</t>
    </rPh>
    <rPh sb="9" eb="11">
      <t>ホウコク</t>
    </rPh>
    <rPh sb="13" eb="15">
      <t>ユウリョウ</t>
    </rPh>
    <rPh sb="15" eb="17">
      <t>テイアン</t>
    </rPh>
    <rPh sb="17" eb="18">
      <t>シュウ</t>
    </rPh>
    <phoneticPr fontId="11"/>
  </si>
  <si>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11"/>
  </si>
  <si>
    <t>職位組織図</t>
    <rPh sb="0" eb="2">
      <t>ショクイ</t>
    </rPh>
    <rPh sb="2" eb="5">
      <t>ソシキズ</t>
    </rPh>
    <phoneticPr fontId="11"/>
  </si>
  <si>
    <t>・職位組織図</t>
    <rPh sb="1" eb="3">
      <t>ショクイ</t>
    </rPh>
    <rPh sb="3" eb="6">
      <t>ソシキズ</t>
    </rPh>
    <phoneticPr fontId="11"/>
  </si>
  <si>
    <t>職位組織図の作成等に関する文書</t>
    <rPh sb="0" eb="5">
      <t>ショクイソシキズ</t>
    </rPh>
    <rPh sb="6" eb="8">
      <t>サクセイ</t>
    </rPh>
    <rPh sb="8" eb="9">
      <t>トウ</t>
    </rPh>
    <rPh sb="10" eb="11">
      <t>カン</t>
    </rPh>
    <rPh sb="13" eb="15">
      <t>ブンショ</t>
    </rPh>
    <phoneticPr fontId="8"/>
  </si>
  <si>
    <t>職位組織図の作成等について</t>
    <rPh sb="0" eb="2">
      <t>ショクイ</t>
    </rPh>
    <rPh sb="2" eb="5">
      <t>ソシキズ</t>
    </rPh>
    <rPh sb="6" eb="9">
      <t>サクセイトウ</t>
    </rPh>
    <phoneticPr fontId="11"/>
  </si>
  <si>
    <t>・職位組織図の作成等について</t>
    <rPh sb="1" eb="3">
      <t>ショクイ</t>
    </rPh>
    <rPh sb="3" eb="6">
      <t>ソシキズ</t>
    </rPh>
    <rPh sb="7" eb="9">
      <t>サクセイ</t>
    </rPh>
    <rPh sb="9" eb="10">
      <t>トウ</t>
    </rPh>
    <phoneticPr fontId="11"/>
  </si>
  <si>
    <t>監理業務について集約した文書</t>
    <rPh sb="0" eb="4">
      <t>カンリギョウム</t>
    </rPh>
    <rPh sb="8" eb="10">
      <t>シュウヤク</t>
    </rPh>
    <rPh sb="12" eb="14">
      <t>ブンショ</t>
    </rPh>
    <phoneticPr fontId="8"/>
  </si>
  <si>
    <t>監理業務必携</t>
    <rPh sb="0" eb="6">
      <t>カンリギョウムヒッケイ</t>
    </rPh>
    <phoneticPr fontId="8"/>
  </si>
  <si>
    <t>・監理業務必携</t>
    <phoneticPr fontId="8"/>
  </si>
  <si>
    <t>改正又は廃止に係る特定日以後１年</t>
    <rPh sb="0" eb="2">
      <t>カイセイ</t>
    </rPh>
    <rPh sb="2" eb="3">
      <t>マタ</t>
    </rPh>
    <rPh sb="4" eb="6">
      <t>ハイシ</t>
    </rPh>
    <rPh sb="7" eb="8">
      <t>カカワ</t>
    </rPh>
    <rPh sb="9" eb="14">
      <t>トクテイビイゴ</t>
    </rPh>
    <rPh sb="15" eb="16">
      <t>ネン</t>
    </rPh>
    <phoneticPr fontId="8"/>
  </si>
  <si>
    <t>管理分析（021）</t>
    <rPh sb="0" eb="2">
      <t>カンリ</t>
    </rPh>
    <rPh sb="2" eb="4">
      <t>ブンセキ</t>
    </rPh>
    <phoneticPr fontId="8"/>
  </si>
  <si>
    <t>管理調査結果を報告するための文書</t>
    <rPh sb="0" eb="2">
      <t>カンリ</t>
    </rPh>
    <rPh sb="2" eb="4">
      <t>チョウサ</t>
    </rPh>
    <rPh sb="4" eb="6">
      <t>ケッカ</t>
    </rPh>
    <rPh sb="7" eb="9">
      <t>ホウコク</t>
    </rPh>
    <rPh sb="14" eb="16">
      <t>ブンショ</t>
    </rPh>
    <phoneticPr fontId="11"/>
  </si>
  <si>
    <t>管理調査状況報告書</t>
    <rPh sb="0" eb="2">
      <t>カンリ</t>
    </rPh>
    <rPh sb="2" eb="4">
      <t>チョウサ</t>
    </rPh>
    <rPh sb="4" eb="6">
      <t>ジョウキョウ</t>
    </rPh>
    <rPh sb="6" eb="9">
      <t>ホウコクショ</t>
    </rPh>
    <phoneticPr fontId="11"/>
  </si>
  <si>
    <t>(2) 管理分析（021）</t>
    <rPh sb="4" eb="6">
      <t>カンリ</t>
    </rPh>
    <rPh sb="6" eb="8">
      <t>ブンセキ</t>
    </rPh>
    <phoneticPr fontId="8"/>
  </si>
  <si>
    <t>・管理調査状況報告書</t>
    <rPh sb="1" eb="3">
      <t>カンリ</t>
    </rPh>
    <rPh sb="3" eb="5">
      <t>チョウサ</t>
    </rPh>
    <rPh sb="5" eb="7">
      <t>ジョウキョウ</t>
    </rPh>
    <rPh sb="7" eb="10">
      <t>ホウコクショ</t>
    </rPh>
    <phoneticPr fontId="11"/>
  </si>
  <si>
    <t>管理調査の実施に関して作成した文書</t>
    <rPh sb="0" eb="2">
      <t>カンリ</t>
    </rPh>
    <rPh sb="2" eb="4">
      <t>チョウサ</t>
    </rPh>
    <rPh sb="5" eb="7">
      <t>ジッシ</t>
    </rPh>
    <rPh sb="8" eb="9">
      <t>カン</t>
    </rPh>
    <rPh sb="11" eb="13">
      <t>サクセイ</t>
    </rPh>
    <rPh sb="15" eb="17">
      <t>ブンショ</t>
    </rPh>
    <phoneticPr fontId="11"/>
  </si>
  <si>
    <t>管理調査実施通達</t>
    <rPh sb="0" eb="2">
      <t>カンリ</t>
    </rPh>
    <rPh sb="2" eb="4">
      <t>チョウサ</t>
    </rPh>
    <rPh sb="4" eb="6">
      <t>ジッシ</t>
    </rPh>
    <rPh sb="6" eb="8">
      <t>ツウタツ</t>
    </rPh>
    <phoneticPr fontId="11"/>
  </si>
  <si>
    <t>・管理調査実施通達</t>
    <rPh sb="1" eb="3">
      <t>カンリ</t>
    </rPh>
    <rPh sb="3" eb="5">
      <t>チョウサ</t>
    </rPh>
    <rPh sb="5" eb="7">
      <t>ジッシ</t>
    </rPh>
    <rPh sb="7" eb="9">
      <t>ツウタツ</t>
    </rPh>
    <phoneticPr fontId="11"/>
  </si>
  <si>
    <t>管理調査の結果を報告するための文書</t>
    <rPh sb="0" eb="2">
      <t>カンリ</t>
    </rPh>
    <rPh sb="2" eb="4">
      <t>チョウサ</t>
    </rPh>
    <rPh sb="5" eb="7">
      <t>ケッカ</t>
    </rPh>
    <rPh sb="8" eb="10">
      <t>ホウコク</t>
    </rPh>
    <rPh sb="15" eb="17">
      <t>ブンショ</t>
    </rPh>
    <phoneticPr fontId="11"/>
  </si>
  <si>
    <t>管理調査結果報告</t>
    <rPh sb="0" eb="2">
      <t>カンリ</t>
    </rPh>
    <rPh sb="2" eb="4">
      <t>チョウサ</t>
    </rPh>
    <rPh sb="4" eb="6">
      <t>ケッカ</t>
    </rPh>
    <rPh sb="6" eb="8">
      <t>ホウコク</t>
    </rPh>
    <phoneticPr fontId="8"/>
  </si>
  <si>
    <t>・管理調査の結果について</t>
    <phoneticPr fontId="8"/>
  </si>
  <si>
    <t>新型コロナウイルス感染拡大防止施策等に係る意識調査に関する文書</t>
    <rPh sb="0" eb="2">
      <t>シンガタ</t>
    </rPh>
    <rPh sb="9" eb="13">
      <t>カンセンカクダイ</t>
    </rPh>
    <rPh sb="13" eb="17">
      <t>ボウシセサク</t>
    </rPh>
    <rPh sb="17" eb="18">
      <t>トウ</t>
    </rPh>
    <rPh sb="19" eb="20">
      <t>カカワ</t>
    </rPh>
    <rPh sb="21" eb="25">
      <t>イシキチョウサ</t>
    </rPh>
    <rPh sb="26" eb="27">
      <t>カン</t>
    </rPh>
    <rPh sb="29" eb="31">
      <t>ブンショ</t>
    </rPh>
    <phoneticPr fontId="8"/>
  </si>
  <si>
    <t>新型コロナウイルス感染拡大防止施策等に係る意識調査について</t>
    <rPh sb="0" eb="2">
      <t>シンガタ</t>
    </rPh>
    <rPh sb="9" eb="13">
      <t>カンセンカクダイ</t>
    </rPh>
    <rPh sb="13" eb="18">
      <t>ボウシセサクトウ</t>
    </rPh>
    <rPh sb="19" eb="20">
      <t>カカワ</t>
    </rPh>
    <rPh sb="21" eb="25">
      <t>イシキチョウサ</t>
    </rPh>
    <phoneticPr fontId="8"/>
  </si>
  <si>
    <t>・新型コロナウイルス感染拡大防止施策等に係る意識調査について</t>
    <phoneticPr fontId="8"/>
  </si>
  <si>
    <t>(3)</t>
    <phoneticPr fontId="11"/>
  </si>
  <si>
    <t>統計（022）</t>
    <rPh sb="0" eb="2">
      <t>トウケイ</t>
    </rPh>
    <phoneticPr fontId="8"/>
  </si>
  <si>
    <t>統計符号表に関する文書</t>
    <rPh sb="0" eb="2">
      <t>トウケイ</t>
    </rPh>
    <rPh sb="2" eb="4">
      <t>フゴウ</t>
    </rPh>
    <rPh sb="4" eb="5">
      <t>ヒョウ</t>
    </rPh>
    <rPh sb="6" eb="7">
      <t>カカ</t>
    </rPh>
    <rPh sb="9" eb="11">
      <t>ブンショ</t>
    </rPh>
    <phoneticPr fontId="11"/>
  </si>
  <si>
    <t>統計用符号表</t>
    <rPh sb="0" eb="2">
      <t>トウケイ</t>
    </rPh>
    <rPh sb="2" eb="3">
      <t>ヨウ</t>
    </rPh>
    <rPh sb="3" eb="5">
      <t>フゴウ</t>
    </rPh>
    <rPh sb="5" eb="6">
      <t>ヒョウ</t>
    </rPh>
    <phoneticPr fontId="11"/>
  </si>
  <si>
    <t>(3) 統計（022）</t>
    <rPh sb="4" eb="6">
      <t>トウケイ</t>
    </rPh>
    <phoneticPr fontId="8"/>
  </si>
  <si>
    <t>・統計符号表</t>
    <rPh sb="1" eb="3">
      <t>トウケイ</t>
    </rPh>
    <rPh sb="3" eb="5">
      <t>フゴウ</t>
    </rPh>
    <rPh sb="5" eb="6">
      <t>ヒョウ</t>
    </rPh>
    <phoneticPr fontId="11"/>
  </si>
  <si>
    <t>航空自衛隊統計用符号の設定</t>
    <rPh sb="5" eb="8">
      <t>トウケイヨウ</t>
    </rPh>
    <rPh sb="8" eb="10">
      <t>フゴウ</t>
    </rPh>
    <rPh sb="11" eb="13">
      <t>セッテイ</t>
    </rPh>
    <phoneticPr fontId="8"/>
  </si>
  <si>
    <t>・航空自衛隊統計用符号の設定についての一部変更</t>
    <rPh sb="1" eb="3">
      <t>コウクウ</t>
    </rPh>
    <phoneticPr fontId="8"/>
  </si>
  <si>
    <t>(4)</t>
    <phoneticPr fontId="11"/>
  </si>
  <si>
    <t>報告管理（023）</t>
    <rPh sb="0" eb="2">
      <t>ホウコク</t>
    </rPh>
    <rPh sb="2" eb="4">
      <t>カンリ</t>
    </rPh>
    <phoneticPr fontId="8"/>
  </si>
  <si>
    <t>航空自衛隊報告管理規則の規定により作成・整備した文書</t>
    <rPh sb="12" eb="14">
      <t>キテイ</t>
    </rPh>
    <rPh sb="17" eb="19">
      <t>サクセイ</t>
    </rPh>
    <rPh sb="20" eb="22">
      <t>セイビ</t>
    </rPh>
    <rPh sb="24" eb="26">
      <t>ブンショ</t>
    </rPh>
    <phoneticPr fontId="11"/>
  </si>
  <si>
    <t>登録報告一覧表、報告要求文書確認簿、報告提出状況一覧表、報告文書利用状況調査</t>
    <phoneticPr fontId="11"/>
  </si>
  <si>
    <t>(4) 報告管理（023）</t>
    <rPh sb="4" eb="6">
      <t>ホウコク</t>
    </rPh>
    <rPh sb="6" eb="8">
      <t>カンリ</t>
    </rPh>
    <phoneticPr fontId="8"/>
  </si>
  <si>
    <t>・登録報告一覧表
・報告要求文書確認簿
・報告提出状況一覧表
・報告文書利用状況調査
・報告管理台帳</t>
    <rPh sb="44" eb="46">
      <t>ホウコク</t>
    </rPh>
    <rPh sb="46" eb="48">
      <t>カンリ</t>
    </rPh>
    <rPh sb="48" eb="50">
      <t>ダイチョウ</t>
    </rPh>
    <phoneticPr fontId="11"/>
  </si>
  <si>
    <t>(5)</t>
    <phoneticPr fontId="11"/>
  </si>
  <si>
    <t>会計監査（024）</t>
    <rPh sb="0" eb="2">
      <t>カイケイ</t>
    </rPh>
    <rPh sb="2" eb="4">
      <t>カンサ</t>
    </rPh>
    <phoneticPr fontId="8"/>
  </si>
  <si>
    <t>会計監査に関する文書</t>
    <rPh sb="0" eb="2">
      <t>カイケイ</t>
    </rPh>
    <rPh sb="2" eb="4">
      <t>カンサ</t>
    </rPh>
    <rPh sb="5" eb="6">
      <t>カン</t>
    </rPh>
    <rPh sb="8" eb="10">
      <t>ブンショ</t>
    </rPh>
    <phoneticPr fontId="11"/>
  </si>
  <si>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1"/>
  </si>
  <si>
    <t>(5) 会計監査（024）</t>
    <rPh sb="4" eb="6">
      <t>カイケイ</t>
    </rPh>
    <rPh sb="6" eb="8">
      <t>カンサ</t>
    </rPh>
    <phoneticPr fontId="8"/>
  </si>
  <si>
    <t>・会計実地監査、検査
・定期物品管理検査の実施</t>
    <rPh sb="8" eb="10">
      <t>ケンサ</t>
    </rPh>
    <phoneticPr fontId="11"/>
  </si>
  <si>
    <t>法務（A-20）</t>
    <rPh sb="0" eb="2">
      <t>ホウム</t>
    </rPh>
    <phoneticPr fontId="8"/>
  </si>
  <si>
    <t>賠償、訴訟、損失補償（018）</t>
    <rPh sb="0" eb="2">
      <t>バイショウ</t>
    </rPh>
    <rPh sb="3" eb="5">
      <t>ソショウ</t>
    </rPh>
    <rPh sb="6" eb="8">
      <t>ソンシツ</t>
    </rPh>
    <rPh sb="8" eb="10">
      <t>ホショウ</t>
    </rPh>
    <phoneticPr fontId="8"/>
  </si>
  <si>
    <t>訴訟に関する文書(11の項に掲げるものを除く。)</t>
    <rPh sb="0" eb="2">
      <t>ソショウ</t>
    </rPh>
    <rPh sb="3" eb="4">
      <t>カン</t>
    </rPh>
    <rPh sb="6" eb="8">
      <t>ブンショ</t>
    </rPh>
    <phoneticPr fontId="11"/>
  </si>
  <si>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11"/>
  </si>
  <si>
    <t>45 法務（A-20）</t>
    <rPh sb="3" eb="5">
      <t>ホウム</t>
    </rPh>
    <phoneticPr fontId="8"/>
  </si>
  <si>
    <t>(1) 賠償、訴訟、損失補償（018）</t>
    <rPh sb="4" eb="6">
      <t>バイショウ</t>
    </rPh>
    <rPh sb="7" eb="9">
      <t>ソショウ</t>
    </rPh>
    <rPh sb="10" eb="12">
      <t>ソンシツ</t>
    </rPh>
    <rPh sb="12" eb="14">
      <t>ホショウ</t>
    </rPh>
    <phoneticPr fontId="8"/>
  </si>
  <si>
    <t>・訴訟等係属報告
・争訟事件終了報告書
・指定代理人指定等報告
・訴訟等経過報告
・争訟事件提起依頼
・裁判上の和解等上申
・争訟事件に関する意見
・判決言渡し報告
・損害賠償等請求予告通知書</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11"/>
  </si>
  <si>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1"/>
  </si>
  <si>
    <t>損害賠償等に関する文書</t>
    <phoneticPr fontId="11"/>
  </si>
  <si>
    <t>損害賠償実施結果報告書　　　　　　　　　　　　　　</t>
    <rPh sb="0" eb="2">
      <t>ソンガイ</t>
    </rPh>
    <rPh sb="2" eb="4">
      <t>バイショウ</t>
    </rPh>
    <rPh sb="4" eb="6">
      <t>ジッシ</t>
    </rPh>
    <rPh sb="6" eb="8">
      <t>ケッカ</t>
    </rPh>
    <rPh sb="8" eb="11">
      <t>ホウコクショ</t>
    </rPh>
    <phoneticPr fontId="11"/>
  </si>
  <si>
    <t>・賠償実施結果報告書　　　　　　　　　　　　　　　　</t>
    <rPh sb="1" eb="3">
      <t>バイショウ</t>
    </rPh>
    <rPh sb="3" eb="5">
      <t>ジッシ</t>
    </rPh>
    <rPh sb="5" eb="7">
      <t>ケッカ</t>
    </rPh>
    <rPh sb="7" eb="10">
      <t>ホウコクショ</t>
    </rPh>
    <phoneticPr fontId="11"/>
  </si>
  <si>
    <t>賠償通知書</t>
    <rPh sb="0" eb="2">
      <t>バイショウ</t>
    </rPh>
    <rPh sb="2" eb="4">
      <t>ツウチ</t>
    </rPh>
    <rPh sb="4" eb="5">
      <t>ショ</t>
    </rPh>
    <phoneticPr fontId="11"/>
  </si>
  <si>
    <t>・賠償通知書</t>
    <rPh sb="1" eb="3">
      <t>バイショウ</t>
    </rPh>
    <rPh sb="3" eb="5">
      <t>ツウチ</t>
    </rPh>
    <rPh sb="5" eb="6">
      <t>ショ</t>
    </rPh>
    <phoneticPr fontId="11"/>
  </si>
  <si>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11"/>
  </si>
  <si>
    <t>・見舞金
・発生報告書</t>
    <rPh sb="1" eb="4">
      <t>ミマイキン</t>
    </rPh>
    <rPh sb="6" eb="8">
      <t>ハッセイ</t>
    </rPh>
    <rPh sb="8" eb="11">
      <t>ホウコクショ</t>
    </rPh>
    <phoneticPr fontId="11"/>
  </si>
  <si>
    <t>法規（019）</t>
    <rPh sb="0" eb="2">
      <t>ホウキ</t>
    </rPh>
    <phoneticPr fontId="8"/>
  </si>
  <si>
    <t>法規類等を要約した文書</t>
    <rPh sb="5" eb="7">
      <t>ヨウヤク</t>
    </rPh>
    <phoneticPr fontId="11"/>
  </si>
  <si>
    <t>職務法規提要（加除式）</t>
    <rPh sb="0" eb="2">
      <t>ショクム</t>
    </rPh>
    <rPh sb="2" eb="4">
      <t>ホウキ</t>
    </rPh>
    <rPh sb="4" eb="6">
      <t>テイヨウ</t>
    </rPh>
    <rPh sb="7" eb="9">
      <t>カジョ</t>
    </rPh>
    <rPh sb="9" eb="10">
      <t>シキ</t>
    </rPh>
    <phoneticPr fontId="11"/>
  </si>
  <si>
    <t>(2) 法規（019）</t>
    <rPh sb="4" eb="6">
      <t>ホウキ</t>
    </rPh>
    <phoneticPr fontId="8"/>
  </si>
  <si>
    <t>・職務法規提要（加除式）</t>
    <rPh sb="1" eb="3">
      <t>ショクム</t>
    </rPh>
    <rPh sb="3" eb="5">
      <t>ホウキ</t>
    </rPh>
    <rPh sb="5" eb="7">
      <t>テイヨウ</t>
    </rPh>
    <rPh sb="8" eb="10">
      <t>カジョ</t>
    </rPh>
    <rPh sb="10" eb="11">
      <t>シキ</t>
    </rPh>
    <phoneticPr fontId="11"/>
  </si>
  <si>
    <t>達起案の手引</t>
    <rPh sb="0" eb="1">
      <t>タツ</t>
    </rPh>
    <rPh sb="1" eb="3">
      <t>キアン</t>
    </rPh>
    <rPh sb="4" eb="6">
      <t>テビ</t>
    </rPh>
    <phoneticPr fontId="11"/>
  </si>
  <si>
    <t>・達起案の手引</t>
    <rPh sb="1" eb="2">
      <t>タツ</t>
    </rPh>
    <rPh sb="2" eb="4">
      <t>キアン</t>
    </rPh>
    <rPh sb="5" eb="7">
      <t>テビ</t>
    </rPh>
    <phoneticPr fontId="11"/>
  </si>
  <si>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11"/>
  </si>
  <si>
    <t>衛生（H-10）</t>
    <rPh sb="0" eb="2">
      <t>エイセイ</t>
    </rPh>
    <phoneticPr fontId="8"/>
  </si>
  <si>
    <t>衛生一般（060）</t>
    <rPh sb="0" eb="2">
      <t>エイセイ</t>
    </rPh>
    <rPh sb="2" eb="4">
      <t>イッパン</t>
    </rPh>
    <phoneticPr fontId="11"/>
  </si>
  <si>
    <t>身体歴</t>
    <rPh sb="0" eb="2">
      <t>シンタイ</t>
    </rPh>
    <rPh sb="2" eb="3">
      <t>レキ</t>
    </rPh>
    <phoneticPr fontId="11"/>
  </si>
  <si>
    <t>46 衛生（H-10）</t>
    <rPh sb="3" eb="5">
      <t>エイセイ</t>
    </rPh>
    <phoneticPr fontId="8"/>
  </si>
  <si>
    <t>(1) 衛生一般（060）</t>
    <rPh sb="4" eb="6">
      <t>エイセイ</t>
    </rPh>
    <rPh sb="6" eb="8">
      <t>イッパン</t>
    </rPh>
    <phoneticPr fontId="11"/>
  </si>
  <si>
    <t>・身体歴</t>
    <rPh sb="1" eb="3">
      <t>シンタイ</t>
    </rPh>
    <rPh sb="3" eb="4">
      <t>レキ</t>
    </rPh>
    <phoneticPr fontId="11"/>
  </si>
  <si>
    <t>離職し、又は航空自衛隊以外の防衛省職員となった日に係る特定日以後５年</t>
    <rPh sb="23" eb="24">
      <t>ヒ</t>
    </rPh>
    <rPh sb="25" eb="26">
      <t>カカ</t>
    </rPh>
    <rPh sb="27" eb="29">
      <t>トクテイ</t>
    </rPh>
    <rPh sb="29" eb="30">
      <t>ヒ</t>
    </rPh>
    <rPh sb="30" eb="32">
      <t>イゴ</t>
    </rPh>
    <phoneticPr fontId="11"/>
  </si>
  <si>
    <t>47  航空自衛隊行政文書管理規則別表第３を参酌
　し、業務の内容に応じ管理するべき事項（大分
  類）、業務の区分（中分類）を設定する。</t>
    <phoneticPr fontId="11"/>
  </si>
  <si>
    <t>達その他の例規的文書の制定又は改廃のための文書</t>
    <rPh sb="0" eb="1">
      <t>タツ</t>
    </rPh>
    <rPh sb="3" eb="4">
      <t>タ</t>
    </rPh>
    <rPh sb="5" eb="7">
      <t>レイキ</t>
    </rPh>
    <rPh sb="7" eb="8">
      <t>テキ</t>
    </rPh>
    <rPh sb="8" eb="10">
      <t>ブンショ</t>
    </rPh>
    <phoneticPr fontId="11"/>
  </si>
  <si>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11"/>
  </si>
  <si>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8"/>
  </si>
  <si>
    <t>・航空総隊規則綴
・南西航空方面隊達綴
・南西航空方面隊司令部達綴
・那覇基地規則類綴
・第９航空団規則類綴</t>
    <rPh sb="1" eb="5">
      <t>コウクウソウタイ</t>
    </rPh>
    <rPh sb="5" eb="7">
      <t>キソク</t>
    </rPh>
    <rPh sb="7" eb="8">
      <t>ツヅ</t>
    </rPh>
    <rPh sb="10" eb="17">
      <t>ナンセイコウクウホウメンタイ</t>
    </rPh>
    <rPh sb="17" eb="18">
      <t>タチ</t>
    </rPh>
    <rPh sb="18" eb="19">
      <t>ツヅ</t>
    </rPh>
    <rPh sb="21" eb="28">
      <t>ナンセイコウクウホウメンタイ</t>
    </rPh>
    <rPh sb="28" eb="30">
      <t>シレイ</t>
    </rPh>
    <rPh sb="30" eb="31">
      <t>ブ</t>
    </rPh>
    <rPh sb="31" eb="32">
      <t>タチ</t>
    </rPh>
    <rPh sb="32" eb="33">
      <t>ツヅ</t>
    </rPh>
    <rPh sb="35" eb="37">
      <t>ナハ</t>
    </rPh>
    <rPh sb="37" eb="39">
      <t>キチ</t>
    </rPh>
    <rPh sb="39" eb="42">
      <t>キソクルイ</t>
    </rPh>
    <rPh sb="42" eb="43">
      <t>ツヅ</t>
    </rPh>
    <rPh sb="45" eb="46">
      <t>ダイ</t>
    </rPh>
    <rPh sb="47" eb="50">
      <t>コウクウダン</t>
    </rPh>
    <rPh sb="50" eb="53">
      <t>キソクルイ</t>
    </rPh>
    <rPh sb="53" eb="54">
      <t>ツヅ</t>
    </rPh>
    <phoneticPr fontId="11"/>
  </si>
  <si>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11"/>
  </si>
  <si>
    <t>那覇基地規則、第９航空団規則</t>
    <rPh sb="0" eb="2">
      <t>ナハ</t>
    </rPh>
    <rPh sb="2" eb="4">
      <t>キチ</t>
    </rPh>
    <rPh sb="4" eb="6">
      <t>キソク</t>
    </rPh>
    <rPh sb="7" eb="8">
      <t>ダイ</t>
    </rPh>
    <rPh sb="9" eb="12">
      <t>コウクウダン</t>
    </rPh>
    <rPh sb="12" eb="14">
      <t>キソク</t>
    </rPh>
    <phoneticPr fontId="8"/>
  </si>
  <si>
    <t>・那覇基地規則（原議）
・第９航空団規則（原議）</t>
    <rPh sb="1" eb="3">
      <t>ナハ</t>
    </rPh>
    <rPh sb="3" eb="5">
      <t>キチ</t>
    </rPh>
    <rPh sb="5" eb="7">
      <t>キソク</t>
    </rPh>
    <rPh sb="8" eb="9">
      <t>ゲン</t>
    </rPh>
    <rPh sb="9" eb="10">
      <t>ギ</t>
    </rPh>
    <rPh sb="13" eb="14">
      <t>ダイ</t>
    </rPh>
    <rPh sb="15" eb="18">
      <t>コウクウダン</t>
    </rPh>
    <rPh sb="18" eb="20">
      <t>キソク</t>
    </rPh>
    <rPh sb="21" eb="22">
      <t>ゲン</t>
    </rPh>
    <rPh sb="22" eb="23">
      <t>ギ</t>
    </rPh>
    <phoneticPr fontId="8"/>
  </si>
  <si>
    <t>総務（A-10）</t>
    <rPh sb="0" eb="2">
      <t>ソウム</t>
    </rPh>
    <phoneticPr fontId="8"/>
  </si>
  <si>
    <t>総務一般（010）</t>
    <rPh sb="0" eb="4">
      <t>ソウムイッパン</t>
    </rPh>
    <phoneticPr fontId="8"/>
  </si>
  <si>
    <t>那覇基地内のゴミに関する文書</t>
    <rPh sb="0" eb="2">
      <t>ナハ</t>
    </rPh>
    <rPh sb="2" eb="4">
      <t>キチ</t>
    </rPh>
    <rPh sb="4" eb="5">
      <t>ナイ</t>
    </rPh>
    <rPh sb="9" eb="10">
      <t>カン</t>
    </rPh>
    <rPh sb="12" eb="14">
      <t>ブンショ</t>
    </rPh>
    <phoneticPr fontId="8"/>
  </si>
  <si>
    <t>ゴミの収集、塵芥処理要領</t>
    <rPh sb="3" eb="5">
      <t>シュウシュウ</t>
    </rPh>
    <rPh sb="6" eb="8">
      <t>チリアクタ</t>
    </rPh>
    <rPh sb="8" eb="10">
      <t>ショリ</t>
    </rPh>
    <rPh sb="10" eb="12">
      <t>ヨウリョウ</t>
    </rPh>
    <phoneticPr fontId="8"/>
  </si>
  <si>
    <t>(1)総務一般（010）</t>
    <rPh sb="3" eb="7">
      <t>ソウムイッパン</t>
    </rPh>
    <phoneticPr fontId="8"/>
  </si>
  <si>
    <t>・那覇基地内のゴミの収集
・那覇基地における塵芥処理要領</t>
    <rPh sb="1" eb="3">
      <t>ナハ</t>
    </rPh>
    <rPh sb="3" eb="5">
      <t>キチ</t>
    </rPh>
    <rPh sb="5" eb="6">
      <t>ナイ</t>
    </rPh>
    <rPh sb="10" eb="12">
      <t>シュウシュウ</t>
    </rPh>
    <rPh sb="14" eb="16">
      <t>ナハ</t>
    </rPh>
    <rPh sb="16" eb="18">
      <t>キチ</t>
    </rPh>
    <rPh sb="22" eb="24">
      <t>チリアクタ</t>
    </rPh>
    <rPh sb="24" eb="26">
      <t>ショリ</t>
    </rPh>
    <rPh sb="26" eb="28">
      <t>ヨウリョウ</t>
    </rPh>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</si>
  <si>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8"/>
  </si>
  <si>
    <t xml:space="preserve"> </t>
    <phoneticPr fontId="8"/>
  </si>
  <si>
    <t>航空総隊南西航空方面隊第９航空団司令部人事部標準文書保存期間基準（保存期間表）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シレイ</t>
    </rPh>
    <rPh sb="18" eb="19">
      <t>ブ</t>
    </rPh>
    <rPh sb="19" eb="21">
      <t>ジンジ</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</si>
  <si>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文書管理者：人事部長</t>
    <rPh sb="0" eb="2">
      <t>ブンショ</t>
    </rPh>
    <rPh sb="2" eb="4">
      <t>カンリ</t>
    </rPh>
    <rPh sb="4" eb="5">
      <t>シャ</t>
    </rPh>
    <rPh sb="6" eb="8">
      <t>ジンジ</t>
    </rPh>
    <rPh sb="8" eb="10">
      <t>ブチョウ</t>
    </rPh>
    <phoneticPr fontId="8"/>
  </si>
  <si>
    <t>➉訓令別表第２該当項</t>
    <rPh sb="1" eb="3">
      <t>クンレイ</t>
    </rPh>
    <rPh sb="3" eb="5">
      <t>ベッピョウ</t>
    </rPh>
    <rPh sb="5" eb="6">
      <t>ダイ</t>
    </rPh>
    <rPh sb="7" eb="9">
      <t>ガイトウ</t>
    </rPh>
    <rPh sb="9" eb="10">
      <t>コウ</t>
    </rPh>
    <phoneticPr fontId="11"/>
  </si>
  <si>
    <t>⑪保存期間満了時の措置</t>
    <rPh sb="1" eb="3">
      <t>ホゾン</t>
    </rPh>
    <rPh sb="3" eb="5">
      <t>キカン</t>
    </rPh>
    <rPh sb="5" eb="7">
      <t>マンリョウ</t>
    </rPh>
    <rPh sb="7" eb="8">
      <t>ジ</t>
    </rPh>
    <rPh sb="9" eb="11">
      <t>ソチ</t>
    </rPh>
    <phoneticPr fontId="11"/>
  </si>
  <si>
    <t>22　文書の管理等</t>
    <phoneticPr fontId="11"/>
  </si>
  <si>
    <t>（1）文書の管理等</t>
    <phoneticPr fontId="8"/>
  </si>
  <si>
    <t>・来簡簿</t>
    <rPh sb="1" eb="2">
      <t>キ</t>
    </rPh>
    <rPh sb="2" eb="3">
      <t>カン</t>
    </rPh>
    <rPh sb="3" eb="4">
      <t>バク</t>
    </rPh>
    <phoneticPr fontId="8"/>
  </si>
  <si>
    <t>決裁簿</t>
  </si>
  <si>
    <t>・起案簿
・発簡簿</t>
    <rPh sb="1" eb="3">
      <t>キアン</t>
    </rPh>
    <rPh sb="6" eb="8">
      <t>ハッカン</t>
    </rPh>
    <rPh sb="8" eb="9">
      <t>ボ</t>
    </rPh>
    <phoneticPr fontId="8"/>
  </si>
  <si>
    <t>３０年</t>
  </si>
  <si>
    <t>移管・廃棄簿</t>
    <phoneticPr fontId="22"/>
  </si>
  <si>
    <t>27　指示書に基づく対応に係る重要な事項（１の項から２６の項までに掲げるものを除く。）</t>
    <phoneticPr fontId="11"/>
  </si>
  <si>
    <t>（1）指示書に基づく対応に係る重要な事項（１の項から２６の項までに掲げるものを除く。）</t>
    <phoneticPr fontId="11"/>
  </si>
  <si>
    <t>・指示書
・回答
・報告</t>
    <rPh sb="1" eb="4">
      <t>シジショ</t>
    </rPh>
    <rPh sb="6" eb="8">
      <t>カイトウ</t>
    </rPh>
    <rPh sb="10" eb="12">
      <t>ホウコク</t>
    </rPh>
    <phoneticPr fontId="8"/>
  </si>
  <si>
    <t>継続的に業務に利用する文書</t>
    <rPh sb="0" eb="3">
      <t>ケイゾクテキ</t>
    </rPh>
    <rPh sb="4" eb="6">
      <t>ギョウム</t>
    </rPh>
    <rPh sb="7" eb="9">
      <t>リヨウ</t>
    </rPh>
    <rPh sb="11" eb="13">
      <t>ブンショ</t>
    </rPh>
    <phoneticPr fontId="11"/>
  </si>
  <si>
    <t>個人情報保護業務ハンドブック、情報公開・個人情報の手引き</t>
    <rPh sb="0" eb="2">
      <t>コジン</t>
    </rPh>
    <rPh sb="2" eb="4">
      <t>ジョウホウ</t>
    </rPh>
    <rPh sb="4" eb="6">
      <t>ホゴ</t>
    </rPh>
    <rPh sb="6" eb="8">
      <t>ギョウム</t>
    </rPh>
    <rPh sb="15" eb="17">
      <t>ジョウホウ</t>
    </rPh>
    <rPh sb="17" eb="19">
      <t>コウカイ</t>
    </rPh>
    <rPh sb="20" eb="22">
      <t>コジン</t>
    </rPh>
    <rPh sb="22" eb="24">
      <t>ジョウホウ</t>
    </rPh>
    <rPh sb="25" eb="27">
      <t>テビ</t>
    </rPh>
    <phoneticPr fontId="11"/>
  </si>
  <si>
    <t>29　総務（A-10）</t>
    <phoneticPr fontId="8"/>
  </si>
  <si>
    <t>（1）総務一般（010）</t>
    <phoneticPr fontId="8"/>
  </si>
  <si>
    <t>・個人情報保護業務ハンドブック
・情報公開・個人情報の手引き</t>
    <rPh sb="1" eb="3">
      <t>コジン</t>
    </rPh>
    <rPh sb="3" eb="5">
      <t>ジョウホウ</t>
    </rPh>
    <rPh sb="5" eb="7">
      <t>ホゴ</t>
    </rPh>
    <rPh sb="7" eb="9">
      <t>ギョウム</t>
    </rPh>
    <rPh sb="17" eb="19">
      <t>ジョウホウ</t>
    </rPh>
    <rPh sb="19" eb="21">
      <t>コウカイ</t>
    </rPh>
    <rPh sb="22" eb="24">
      <t>コジン</t>
    </rPh>
    <rPh sb="24" eb="26">
      <t>ジョウホウ</t>
    </rPh>
    <rPh sb="27" eb="29">
      <t>テビ</t>
    </rPh>
    <phoneticPr fontId="11"/>
  </si>
  <si>
    <t>廃止の日に係る特定日以後１年</t>
    <rPh sb="0" eb="2">
      <t>ハイシ</t>
    </rPh>
    <rPh sb="3" eb="4">
      <t>ヒ</t>
    </rPh>
    <rPh sb="5" eb="6">
      <t>カカ</t>
    </rPh>
    <rPh sb="7" eb="12">
      <t>トクテイビイゴ</t>
    </rPh>
    <rPh sb="12" eb="14">
      <t>ニチイゴ</t>
    </rPh>
    <rPh sb="13" eb="14">
      <t>ネン</t>
    </rPh>
    <phoneticPr fontId="11"/>
  </si>
  <si>
    <t>文書、郵政（011）
（22の項に掲げるも
のを除く。）</t>
    <rPh sb="0" eb="2">
      <t>ブンショ</t>
    </rPh>
    <rPh sb="3" eb="5">
      <t>ユウセイ</t>
    </rPh>
    <rPh sb="15" eb="16">
      <t>コウ</t>
    </rPh>
    <rPh sb="17" eb="18">
      <t>カカ</t>
    </rPh>
    <rPh sb="24" eb="25">
      <t>ノゾ</t>
    </rPh>
    <phoneticPr fontId="11"/>
  </si>
  <si>
    <t>文書、郵政（011）
（22の項に掲げるも
のを除く。）</t>
    <phoneticPr fontId="8"/>
  </si>
  <si>
    <t>・標準文書保存期間基準</t>
    <phoneticPr fontId="8"/>
  </si>
  <si>
    <t>人事異動に付随して作成する文書</t>
    <phoneticPr fontId="8"/>
  </si>
  <si>
    <t>・文書管理者引継報告書</t>
    <phoneticPr fontId="8"/>
  </si>
  <si>
    <t>法規類等を集約した文書</t>
    <phoneticPr fontId="8"/>
  </si>
  <si>
    <t>ク</t>
    <phoneticPr fontId="11"/>
  </si>
  <si>
    <t>例規的な通達類等を集約した文書</t>
    <phoneticPr fontId="8"/>
  </si>
  <si>
    <t>南西航空方面隊例規通達、那覇基地例規通達、第９航空団例規通達</t>
    <rPh sb="0" eb="2">
      <t>ナンセイ</t>
    </rPh>
    <rPh sb="2" eb="4">
      <t>コウクウ</t>
    </rPh>
    <rPh sb="4" eb="6">
      <t>ホウメン</t>
    </rPh>
    <rPh sb="6" eb="7">
      <t>タイ</t>
    </rPh>
    <rPh sb="7" eb="9">
      <t>レイキ</t>
    </rPh>
    <rPh sb="9" eb="11">
      <t>ツウタツ</t>
    </rPh>
    <rPh sb="12" eb="14">
      <t>ナハ</t>
    </rPh>
    <rPh sb="14" eb="16">
      <t>キチ</t>
    </rPh>
    <rPh sb="16" eb="18">
      <t>レイキ</t>
    </rPh>
    <rPh sb="18" eb="20">
      <t>ツウタツ</t>
    </rPh>
    <rPh sb="21" eb="22">
      <t>ダイ</t>
    </rPh>
    <rPh sb="23" eb="24">
      <t>コウ</t>
    </rPh>
    <rPh sb="24" eb="26">
      <t>クウダン</t>
    </rPh>
    <rPh sb="26" eb="28">
      <t>レイキ</t>
    </rPh>
    <rPh sb="28" eb="30">
      <t>ツウタツ</t>
    </rPh>
    <phoneticPr fontId="11"/>
  </si>
  <si>
    <t>・南西航空方面隊例規通達綴
・那覇基地例規通達綴
・第９航空団例規通達綴</t>
    <phoneticPr fontId="8"/>
  </si>
  <si>
    <t>ケ</t>
    <phoneticPr fontId="11"/>
  </si>
  <si>
    <t>文書の宛先に関する文書</t>
    <phoneticPr fontId="8"/>
  </si>
  <si>
    <t>基地の所在地に関する文書</t>
    <phoneticPr fontId="8"/>
  </si>
  <si>
    <t>航空自衛隊基地等所在地一覧表</t>
    <rPh sb="0" eb="2">
      <t>コウクウ</t>
    </rPh>
    <rPh sb="2" eb="5">
      <t>ジエイタイ</t>
    </rPh>
    <rPh sb="5" eb="7">
      <t>キチ</t>
    </rPh>
    <rPh sb="7" eb="8">
      <t>トウ</t>
    </rPh>
    <rPh sb="8" eb="11">
      <t>ショザイチ</t>
    </rPh>
    <rPh sb="11" eb="14">
      <t>イチランヒョウ</t>
    </rPh>
    <phoneticPr fontId="8"/>
  </si>
  <si>
    <t>・航空自衛隊基地等所在地一覧表</t>
    <rPh sb="1" eb="3">
      <t>コウクウ</t>
    </rPh>
    <rPh sb="3" eb="6">
      <t>ジエイタイ</t>
    </rPh>
    <rPh sb="6" eb="8">
      <t>キチ</t>
    </rPh>
    <rPh sb="8" eb="9">
      <t>トウ</t>
    </rPh>
    <rPh sb="9" eb="12">
      <t>ショザイチ</t>
    </rPh>
    <rPh sb="12" eb="15">
      <t>イチランヒョウ</t>
    </rPh>
    <phoneticPr fontId="8"/>
  </si>
  <si>
    <t>サ</t>
    <phoneticPr fontId="11"/>
  </si>
  <si>
    <t>業務資料の電送に関する文書</t>
    <phoneticPr fontId="8"/>
  </si>
  <si>
    <t>・業務資料頼信簿</t>
    <rPh sb="1" eb="3">
      <t>ギョウム</t>
    </rPh>
    <rPh sb="3" eb="5">
      <t>シリョウ</t>
    </rPh>
    <rPh sb="5" eb="6">
      <t>ライ</t>
    </rPh>
    <rPh sb="6" eb="7">
      <t>シン</t>
    </rPh>
    <rPh sb="7" eb="8">
      <t>ボ</t>
    </rPh>
    <phoneticPr fontId="8"/>
  </si>
  <si>
    <t>服制、旗章、標識（015）</t>
    <rPh sb="0" eb="1">
      <t>フク</t>
    </rPh>
    <rPh sb="1" eb="2">
      <t>セイ</t>
    </rPh>
    <rPh sb="3" eb="4">
      <t>ハタ</t>
    </rPh>
    <rPh sb="4" eb="5">
      <t>ショウ</t>
    </rPh>
    <rPh sb="6" eb="8">
      <t>ヒョウシキ</t>
    </rPh>
    <phoneticPr fontId="11"/>
  </si>
  <si>
    <t>服制ハンドブック</t>
    <rPh sb="0" eb="2">
      <t>フクセイ</t>
    </rPh>
    <phoneticPr fontId="8"/>
  </si>
  <si>
    <t>（4）服制、旗章、標識
（015）</t>
    <rPh sb="3" eb="4">
      <t>フク</t>
    </rPh>
    <rPh sb="4" eb="5">
      <t>セイ</t>
    </rPh>
    <rPh sb="6" eb="7">
      <t>ハタ</t>
    </rPh>
    <rPh sb="7" eb="8">
      <t>ショウ</t>
    </rPh>
    <rPh sb="9" eb="11">
      <t>ヒョウシキ</t>
    </rPh>
    <phoneticPr fontId="11"/>
  </si>
  <si>
    <t>・服制ハンドブック</t>
    <rPh sb="1" eb="3">
      <t>フクセイ</t>
    </rPh>
    <phoneticPr fontId="8"/>
  </si>
  <si>
    <t>廃止の日に係る特定日以後１年</t>
    <rPh sb="0" eb="2">
      <t>ハイシ</t>
    </rPh>
    <rPh sb="3" eb="4">
      <t>ヒ</t>
    </rPh>
    <rPh sb="5" eb="6">
      <t>カカ</t>
    </rPh>
    <rPh sb="7" eb="10">
      <t>トクテイビ</t>
    </rPh>
    <rPh sb="10" eb="12">
      <t>イゴ</t>
    </rPh>
    <rPh sb="13" eb="14">
      <t>ネン</t>
    </rPh>
    <phoneticPr fontId="11"/>
  </si>
  <si>
    <t>会計（A-40）
（１５の項及び２４の項に掲げるものを除く。）</t>
    <phoneticPr fontId="8"/>
  </si>
  <si>
    <t>債権、歳入（033）</t>
    <phoneticPr fontId="8"/>
  </si>
  <si>
    <t>電気料金の申告に関する文書</t>
    <rPh sb="0" eb="2">
      <t>デンキ</t>
    </rPh>
    <rPh sb="2" eb="4">
      <t>リョウキン</t>
    </rPh>
    <rPh sb="5" eb="7">
      <t>シンコク</t>
    </rPh>
    <rPh sb="8" eb="9">
      <t>カン</t>
    </rPh>
    <rPh sb="11" eb="13">
      <t>ブンショ</t>
    </rPh>
    <phoneticPr fontId="8"/>
  </si>
  <si>
    <t>電気料金出納簿</t>
    <rPh sb="0" eb="2">
      <t>デンキ</t>
    </rPh>
    <rPh sb="2" eb="4">
      <t>リョウキン</t>
    </rPh>
    <rPh sb="4" eb="6">
      <t>スイトウ</t>
    </rPh>
    <rPh sb="6" eb="7">
      <t>ボ</t>
    </rPh>
    <phoneticPr fontId="11"/>
  </si>
  <si>
    <t>30　会計（A-40）（１５の項及び２４の項に掲げるものを除く。）</t>
    <phoneticPr fontId="8"/>
  </si>
  <si>
    <t>（4）債権、歳入（033）</t>
    <phoneticPr fontId="8"/>
  </si>
  <si>
    <t>・電気料金出納簿</t>
    <rPh sb="1" eb="3">
      <t>デンキ</t>
    </rPh>
    <rPh sb="3" eb="5">
      <t>リョウキン</t>
    </rPh>
    <rPh sb="5" eb="8">
      <t>スイトウボ</t>
    </rPh>
    <phoneticPr fontId="11"/>
  </si>
  <si>
    <t>給与事務（035）</t>
    <phoneticPr fontId="8"/>
  </si>
  <si>
    <t xml:space="preserve">超過勤務命令簿
</t>
    <rPh sb="0" eb="2">
      <t>チョウカ</t>
    </rPh>
    <rPh sb="2" eb="4">
      <t>キンム</t>
    </rPh>
    <rPh sb="4" eb="6">
      <t>メイレイ</t>
    </rPh>
    <rPh sb="6" eb="7">
      <t>ボ</t>
    </rPh>
    <phoneticPr fontId="11"/>
  </si>
  <si>
    <t>（6）給与事務（035）</t>
    <phoneticPr fontId="8"/>
  </si>
  <si>
    <t>・超過勤務命令簿</t>
    <phoneticPr fontId="8"/>
  </si>
  <si>
    <t>・特殊勤務命令簿</t>
    <phoneticPr fontId="8"/>
  </si>
  <si>
    <t>（7）旅費（036）</t>
    <phoneticPr fontId="8"/>
  </si>
  <si>
    <t>・旅行命令簿
・出張簿</t>
    <rPh sb="8" eb="10">
      <t>シュッチョウ</t>
    </rPh>
    <rPh sb="10" eb="11">
      <t>ボ</t>
    </rPh>
    <phoneticPr fontId="8"/>
  </si>
  <si>
    <t>31　人事（B-10）</t>
    <phoneticPr fontId="8"/>
  </si>
  <si>
    <t>（1）人事一般（040）</t>
    <phoneticPr fontId="8"/>
  </si>
  <si>
    <t>・人事発令</t>
    <rPh sb="1" eb="3">
      <t>ジンジ</t>
    </rPh>
    <rPh sb="3" eb="5">
      <t>ハツレイ</t>
    </rPh>
    <phoneticPr fontId="8"/>
  </si>
  <si>
    <t>３０年（ただし、原本の場合に限る。）</t>
    <phoneticPr fontId="11"/>
  </si>
  <si>
    <t>人事評価に関する文書</t>
    <rPh sb="0" eb="2">
      <t>ジンジ</t>
    </rPh>
    <rPh sb="2" eb="4">
      <t>ヒョウカ</t>
    </rPh>
    <rPh sb="5" eb="6">
      <t>カン</t>
    </rPh>
    <rPh sb="8" eb="10">
      <t>ブンショ</t>
    </rPh>
    <phoneticPr fontId="11"/>
  </si>
  <si>
    <t>人事評価記録書</t>
    <rPh sb="0" eb="2">
      <t>ジンジ</t>
    </rPh>
    <rPh sb="2" eb="4">
      <t>ヒョウカ</t>
    </rPh>
    <rPh sb="4" eb="6">
      <t>キロク</t>
    </rPh>
    <rPh sb="6" eb="7">
      <t>ショ</t>
    </rPh>
    <phoneticPr fontId="11"/>
  </si>
  <si>
    <t>・人事評価記録書</t>
    <rPh sb="1" eb="3">
      <t>ジンジ</t>
    </rPh>
    <rPh sb="3" eb="5">
      <t>ヒョウカ</t>
    </rPh>
    <rPh sb="5" eb="7">
      <t>キロク</t>
    </rPh>
    <rPh sb="7" eb="8">
      <t>ショ</t>
    </rPh>
    <phoneticPr fontId="11"/>
  </si>
  <si>
    <t>任期付自衛官に関する文書</t>
    <rPh sb="0" eb="2">
      <t>ニンキ</t>
    </rPh>
    <rPh sb="2" eb="3">
      <t>ツ</t>
    </rPh>
    <rPh sb="3" eb="6">
      <t>ジエイカン</t>
    </rPh>
    <rPh sb="7" eb="8">
      <t>カン</t>
    </rPh>
    <rPh sb="10" eb="12">
      <t>ブンショ</t>
    </rPh>
    <phoneticPr fontId="11"/>
  </si>
  <si>
    <t>任期付自衛官（募集終了）</t>
    <phoneticPr fontId="11"/>
  </si>
  <si>
    <t>・任期付自衛官（募集終了）</t>
    <rPh sb="1" eb="3">
      <t>ニンキ</t>
    </rPh>
    <rPh sb="3" eb="4">
      <t>ツ</t>
    </rPh>
    <rPh sb="4" eb="7">
      <t>ジエイカン</t>
    </rPh>
    <rPh sb="8" eb="10">
      <t>ボシュウ</t>
    </rPh>
    <rPh sb="10" eb="12">
      <t>シュウリョウ</t>
    </rPh>
    <phoneticPr fontId="8"/>
  </si>
  <si>
    <t>任期付自衛官（選考・採用）</t>
    <phoneticPr fontId="11"/>
  </si>
  <si>
    <t>・任期付自衛官</t>
    <rPh sb="1" eb="3">
      <t>ニンキ</t>
    </rPh>
    <rPh sb="3" eb="4">
      <t>ツ</t>
    </rPh>
    <rPh sb="4" eb="7">
      <t>ジエイカン</t>
    </rPh>
    <phoneticPr fontId="8"/>
  </si>
  <si>
    <t>給与に関する文書</t>
    <rPh sb="0" eb="2">
      <t>キュウヨ</t>
    </rPh>
    <rPh sb="3" eb="4">
      <t>カン</t>
    </rPh>
    <rPh sb="6" eb="8">
      <t>ブンショ</t>
    </rPh>
    <phoneticPr fontId="11"/>
  </si>
  <si>
    <t>昇給調書、号俸の調整調書</t>
    <rPh sb="0" eb="2">
      <t>ショウキュウ</t>
    </rPh>
    <rPh sb="2" eb="4">
      <t>チョウショ</t>
    </rPh>
    <rPh sb="5" eb="7">
      <t>ゴウホウ</t>
    </rPh>
    <rPh sb="8" eb="10">
      <t>チョウセイ</t>
    </rPh>
    <rPh sb="10" eb="12">
      <t>チョウショ</t>
    </rPh>
    <phoneticPr fontId="11"/>
  </si>
  <si>
    <t>・号俸調整関連</t>
    <rPh sb="1" eb="3">
      <t>ゴウホウ</t>
    </rPh>
    <rPh sb="3" eb="5">
      <t>チョウセイ</t>
    </rPh>
    <rPh sb="5" eb="7">
      <t>カンレン</t>
    </rPh>
    <phoneticPr fontId="8"/>
  </si>
  <si>
    <t>経歴管理に関する文書</t>
    <rPh sb="0" eb="2">
      <t>ケイレキ</t>
    </rPh>
    <rPh sb="2" eb="4">
      <t>カンリ</t>
    </rPh>
    <rPh sb="5" eb="6">
      <t>カン</t>
    </rPh>
    <rPh sb="8" eb="10">
      <t>ブンショ</t>
    </rPh>
    <phoneticPr fontId="15"/>
  </si>
  <si>
    <t>経歴管理基準集</t>
    <rPh sb="0" eb="2">
      <t>ケイレキ</t>
    </rPh>
    <rPh sb="2" eb="4">
      <t>カンリ</t>
    </rPh>
    <rPh sb="4" eb="6">
      <t>キジュン</t>
    </rPh>
    <rPh sb="6" eb="7">
      <t>シュウ</t>
    </rPh>
    <phoneticPr fontId="15"/>
  </si>
  <si>
    <t>・経歴管理基準集</t>
    <rPh sb="1" eb="3">
      <t>ケイレキ</t>
    </rPh>
    <rPh sb="3" eb="5">
      <t>カンリ</t>
    </rPh>
    <rPh sb="5" eb="7">
      <t>キジュン</t>
    </rPh>
    <rPh sb="7" eb="8">
      <t>シュウ</t>
    </rPh>
    <phoneticPr fontId="15"/>
  </si>
  <si>
    <t>予備自衛官に関する文書</t>
    <rPh sb="0" eb="2">
      <t>ヨビ</t>
    </rPh>
    <rPh sb="2" eb="5">
      <t>ジエイカン</t>
    </rPh>
    <rPh sb="6" eb="7">
      <t>カン</t>
    </rPh>
    <rPh sb="9" eb="11">
      <t>ブンショ</t>
    </rPh>
    <phoneticPr fontId="15"/>
  </si>
  <si>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5"/>
  </si>
  <si>
    <t>・予備自衛官関連業務</t>
    <rPh sb="1" eb="3">
      <t>ヨビ</t>
    </rPh>
    <rPh sb="3" eb="6">
      <t>ジエイカン</t>
    </rPh>
    <rPh sb="6" eb="8">
      <t>カンレン</t>
    </rPh>
    <rPh sb="8" eb="10">
      <t>ギョウム</t>
    </rPh>
    <phoneticPr fontId="8"/>
  </si>
  <si>
    <t>勤勉手当に関する文書</t>
    <rPh sb="0" eb="2">
      <t>キンベン</t>
    </rPh>
    <rPh sb="2" eb="4">
      <t>テアテ</t>
    </rPh>
    <rPh sb="5" eb="6">
      <t>カン</t>
    </rPh>
    <rPh sb="8" eb="10">
      <t>ブンショ</t>
    </rPh>
    <phoneticPr fontId="8"/>
  </si>
  <si>
    <t>勤勉手当選考資料</t>
    <rPh sb="0" eb="2">
      <t>キンベン</t>
    </rPh>
    <rPh sb="2" eb="4">
      <t>テアテ</t>
    </rPh>
    <rPh sb="4" eb="6">
      <t>センコウ</t>
    </rPh>
    <rPh sb="6" eb="8">
      <t>シリョウ</t>
    </rPh>
    <phoneticPr fontId="8"/>
  </si>
  <si>
    <t>・勤勉手当</t>
    <rPh sb="1" eb="3">
      <t>キンベン</t>
    </rPh>
    <rPh sb="3" eb="5">
      <t>テアテ</t>
    </rPh>
    <phoneticPr fontId="8"/>
  </si>
  <si>
    <t>長期休務者に関する文書</t>
    <rPh sb="0" eb="2">
      <t>チョウキ</t>
    </rPh>
    <rPh sb="2" eb="3">
      <t>ヤス</t>
    </rPh>
    <rPh sb="3" eb="4">
      <t>ム</t>
    </rPh>
    <rPh sb="4" eb="5">
      <t>シャ</t>
    </rPh>
    <rPh sb="6" eb="7">
      <t>カン</t>
    </rPh>
    <rPh sb="9" eb="11">
      <t>ブンショ</t>
    </rPh>
    <phoneticPr fontId="8"/>
  </si>
  <si>
    <t>長期休務者状況報告書</t>
    <rPh sb="0" eb="2">
      <t>チョウキ</t>
    </rPh>
    <rPh sb="2" eb="3">
      <t>ヤスム</t>
    </rPh>
    <rPh sb="3" eb="4">
      <t>ツトム</t>
    </rPh>
    <rPh sb="4" eb="5">
      <t>シャ</t>
    </rPh>
    <rPh sb="5" eb="7">
      <t>ジョウキョウ</t>
    </rPh>
    <rPh sb="7" eb="10">
      <t>ホウコクショ</t>
    </rPh>
    <phoneticPr fontId="8"/>
  </si>
  <si>
    <t>・長期休務</t>
    <rPh sb="1" eb="3">
      <t>チョウキ</t>
    </rPh>
    <rPh sb="3" eb="4">
      <t>ヤス</t>
    </rPh>
    <rPh sb="4" eb="5">
      <t>ム</t>
    </rPh>
    <phoneticPr fontId="8"/>
  </si>
  <si>
    <t>継続的に業務に利用する文書</t>
    <phoneticPr fontId="8"/>
  </si>
  <si>
    <t>人事関係質疑応答集</t>
    <rPh sb="0" eb="2">
      <t>ジンジ</t>
    </rPh>
    <rPh sb="2" eb="4">
      <t>カンケイ</t>
    </rPh>
    <rPh sb="4" eb="6">
      <t>シツギ</t>
    </rPh>
    <rPh sb="6" eb="8">
      <t>オウトウ</t>
    </rPh>
    <rPh sb="8" eb="9">
      <t>シュウ</t>
    </rPh>
    <phoneticPr fontId="8"/>
  </si>
  <si>
    <t>・人事関係質疑応答集</t>
    <rPh sb="1" eb="3">
      <t>ジンジ</t>
    </rPh>
    <rPh sb="3" eb="5">
      <t>カンケイ</t>
    </rPh>
    <rPh sb="5" eb="7">
      <t>シツギ</t>
    </rPh>
    <rPh sb="7" eb="9">
      <t>オウトウ</t>
    </rPh>
    <rPh sb="9" eb="10">
      <t>シュウ</t>
    </rPh>
    <phoneticPr fontId="8"/>
  </si>
  <si>
    <t>隊員身上票</t>
    <rPh sb="0" eb="2">
      <t>タイイン</t>
    </rPh>
    <rPh sb="2" eb="5">
      <t>シンジョウヒョウ</t>
    </rPh>
    <phoneticPr fontId="22"/>
  </si>
  <si>
    <t>・隊員身上票</t>
    <rPh sb="1" eb="3">
      <t>タイイン</t>
    </rPh>
    <rPh sb="3" eb="6">
      <t>シンジョウヒョウ</t>
    </rPh>
    <phoneticPr fontId="22"/>
  </si>
  <si>
    <t>常用（無期限）</t>
    <phoneticPr fontId="22"/>
  </si>
  <si>
    <t>（2）服務規律（041）</t>
    <phoneticPr fontId="8"/>
  </si>
  <si>
    <t>・出勤簿</t>
    <phoneticPr fontId="8"/>
  </si>
  <si>
    <t>・休暇簿
・休日の代休日指定簿
・振替（代休）管理簿</t>
    <phoneticPr fontId="8"/>
  </si>
  <si>
    <t>飲酒に関する誓約書</t>
    <rPh sb="0" eb="2">
      <t>インシュ</t>
    </rPh>
    <rPh sb="3" eb="4">
      <t>カン</t>
    </rPh>
    <rPh sb="6" eb="9">
      <t>セイヤクショ</t>
    </rPh>
    <phoneticPr fontId="8"/>
  </si>
  <si>
    <t>飲酒運転誓約書</t>
    <rPh sb="0" eb="2">
      <t>インシュ</t>
    </rPh>
    <rPh sb="2" eb="4">
      <t>ウンテン</t>
    </rPh>
    <rPh sb="4" eb="7">
      <t>セイヤクショ</t>
    </rPh>
    <phoneticPr fontId="8"/>
  </si>
  <si>
    <t>・飲酒運転誓約書</t>
    <rPh sb="1" eb="3">
      <t>インシュ</t>
    </rPh>
    <rPh sb="3" eb="5">
      <t>ウンテン</t>
    </rPh>
    <rPh sb="5" eb="8">
      <t>セイヤクショ</t>
    </rPh>
    <phoneticPr fontId="8"/>
  </si>
  <si>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11"/>
  </si>
  <si>
    <t>海外渡航承認申請状況報告書</t>
    <rPh sb="0" eb="2">
      <t>カイガイ</t>
    </rPh>
    <rPh sb="2" eb="4">
      <t>トコウ</t>
    </rPh>
    <rPh sb="4" eb="6">
      <t>ショウニン</t>
    </rPh>
    <rPh sb="6" eb="8">
      <t>シンセイ</t>
    </rPh>
    <rPh sb="8" eb="10">
      <t>ジョウキョウ</t>
    </rPh>
    <rPh sb="10" eb="13">
      <t>ホウコクショ</t>
    </rPh>
    <phoneticPr fontId="8"/>
  </si>
  <si>
    <t>・９空団海外渡航申請承認業務</t>
    <rPh sb="2" eb="4">
      <t>クウダン</t>
    </rPh>
    <rPh sb="4" eb="6">
      <t>カイガイ</t>
    </rPh>
    <rPh sb="6" eb="8">
      <t>トコウ</t>
    </rPh>
    <rPh sb="8" eb="10">
      <t>シンセイ</t>
    </rPh>
    <rPh sb="10" eb="12">
      <t>ショウニン</t>
    </rPh>
    <rPh sb="12" eb="14">
      <t>ギョウム</t>
    </rPh>
    <phoneticPr fontId="8"/>
  </si>
  <si>
    <t>倫理規定に関する文書</t>
    <rPh sb="0" eb="2">
      <t>リンリ</t>
    </rPh>
    <rPh sb="2" eb="4">
      <t>キテイ</t>
    </rPh>
    <rPh sb="5" eb="6">
      <t>カン</t>
    </rPh>
    <rPh sb="8" eb="10">
      <t>ブンショ</t>
    </rPh>
    <phoneticPr fontId="8"/>
  </si>
  <si>
    <t>贈与等報告</t>
    <rPh sb="0" eb="2">
      <t>ゾウヨ</t>
    </rPh>
    <rPh sb="2" eb="3">
      <t>トウ</t>
    </rPh>
    <rPh sb="3" eb="5">
      <t>ホウコク</t>
    </rPh>
    <phoneticPr fontId="8"/>
  </si>
  <si>
    <t>・倫理規定・贈与等関連業務</t>
    <rPh sb="1" eb="3">
      <t>リンリ</t>
    </rPh>
    <rPh sb="3" eb="5">
      <t>キテイ</t>
    </rPh>
    <rPh sb="6" eb="8">
      <t>ゾウヨ</t>
    </rPh>
    <rPh sb="8" eb="9">
      <t>トウ</t>
    </rPh>
    <rPh sb="9" eb="11">
      <t>カンレン</t>
    </rPh>
    <rPh sb="11" eb="13">
      <t>ギョウム</t>
    </rPh>
    <phoneticPr fontId="8"/>
  </si>
  <si>
    <t>服務規範ハンドブック、セクハラ相談員の手引き</t>
    <rPh sb="0" eb="2">
      <t>フクム</t>
    </rPh>
    <rPh sb="2" eb="4">
      <t>キハン</t>
    </rPh>
    <rPh sb="15" eb="18">
      <t>ソウダンイン</t>
    </rPh>
    <rPh sb="19" eb="21">
      <t>テビ</t>
    </rPh>
    <phoneticPr fontId="8"/>
  </si>
  <si>
    <t>・服務規範ハンドブック
・セクハラ相談員の手引き</t>
    <rPh sb="1" eb="3">
      <t>フクム</t>
    </rPh>
    <rPh sb="3" eb="5">
      <t>キハン</t>
    </rPh>
    <rPh sb="17" eb="20">
      <t>ソウダンイン</t>
    </rPh>
    <rPh sb="21" eb="23">
      <t>テビ</t>
    </rPh>
    <phoneticPr fontId="8"/>
  </si>
  <si>
    <t>特技制度（042）</t>
    <rPh sb="0" eb="2">
      <t>トクギ</t>
    </rPh>
    <rPh sb="2" eb="4">
      <t>セイド</t>
    </rPh>
    <phoneticPr fontId="11"/>
  </si>
  <si>
    <t>特技制度に関する文書</t>
    <rPh sb="0" eb="2">
      <t>トクギ</t>
    </rPh>
    <rPh sb="2" eb="4">
      <t>セイド</t>
    </rPh>
    <rPh sb="5" eb="6">
      <t>カン</t>
    </rPh>
    <rPh sb="8" eb="10">
      <t>ブンショ</t>
    </rPh>
    <phoneticPr fontId="15"/>
  </si>
  <si>
    <t>特技職明細集</t>
    <rPh sb="0" eb="2">
      <t>トクギ</t>
    </rPh>
    <rPh sb="2" eb="3">
      <t>ショク</t>
    </rPh>
    <rPh sb="3" eb="6">
      <t>メイサイシュウ</t>
    </rPh>
    <phoneticPr fontId="15"/>
  </si>
  <si>
    <t>（3）特技制度（042）</t>
    <phoneticPr fontId="8"/>
  </si>
  <si>
    <t>・幹部特技職明細集
・准空尉・空曹・空士特技職明細集</t>
    <rPh sb="1" eb="3">
      <t>カンブ</t>
    </rPh>
    <rPh sb="11" eb="12">
      <t>ジュン</t>
    </rPh>
    <rPh sb="12" eb="14">
      <t>クウイ</t>
    </rPh>
    <rPh sb="15" eb="17">
      <t>クウソウ</t>
    </rPh>
    <rPh sb="18" eb="20">
      <t>クウシ</t>
    </rPh>
    <rPh sb="20" eb="22">
      <t>トクギ</t>
    </rPh>
    <rPh sb="22" eb="23">
      <t>ショク</t>
    </rPh>
    <rPh sb="23" eb="25">
      <t>メイサイ</t>
    </rPh>
    <rPh sb="25" eb="26">
      <t>シュウ</t>
    </rPh>
    <phoneticPr fontId="8"/>
  </si>
  <si>
    <t>特技付与に関する文書</t>
    <rPh sb="0" eb="2">
      <t>トクギ</t>
    </rPh>
    <rPh sb="2" eb="4">
      <t>フヨ</t>
    </rPh>
    <rPh sb="5" eb="6">
      <t>カン</t>
    </rPh>
    <rPh sb="8" eb="10">
      <t>ブンショ</t>
    </rPh>
    <phoneticPr fontId="11"/>
  </si>
  <si>
    <t>特技付与等通知書（原議に限る。）、特技付与申請書</t>
    <rPh sb="9" eb="11">
      <t>ゲンギ</t>
    </rPh>
    <rPh sb="12" eb="13">
      <t>カギ</t>
    </rPh>
    <rPh sb="21" eb="24">
      <t>シンセイショ</t>
    </rPh>
    <phoneticPr fontId="11"/>
  </si>
  <si>
    <t>・特技付与等通知書</t>
    <rPh sb="1" eb="3">
      <t>トクギ</t>
    </rPh>
    <rPh sb="3" eb="5">
      <t>フヨ</t>
    </rPh>
    <rPh sb="5" eb="6">
      <t>トウ</t>
    </rPh>
    <rPh sb="6" eb="9">
      <t>ツウチショ</t>
    </rPh>
    <phoneticPr fontId="8"/>
  </si>
  <si>
    <t>特技試験に関する文書</t>
    <rPh sb="0" eb="2">
      <t>トクギ</t>
    </rPh>
    <rPh sb="2" eb="4">
      <t>シケン</t>
    </rPh>
    <rPh sb="5" eb="6">
      <t>カン</t>
    </rPh>
    <rPh sb="8" eb="10">
      <t>ブンショ</t>
    </rPh>
    <phoneticPr fontId="8"/>
  </si>
  <si>
    <t>特技試験受験者見込み数通知、特技試験受験者数通知</t>
    <rPh sb="0" eb="2">
      <t>トクギ</t>
    </rPh>
    <rPh sb="2" eb="4">
      <t>シケン</t>
    </rPh>
    <rPh sb="4" eb="7">
      <t>ジュケンシャ</t>
    </rPh>
    <rPh sb="7" eb="9">
      <t>ミコ</t>
    </rPh>
    <rPh sb="10" eb="11">
      <t>スウ</t>
    </rPh>
    <rPh sb="11" eb="13">
      <t>ツウチ</t>
    </rPh>
    <rPh sb="14" eb="16">
      <t>トクギ</t>
    </rPh>
    <rPh sb="16" eb="18">
      <t>シケン</t>
    </rPh>
    <rPh sb="18" eb="21">
      <t>ジュケンシャ</t>
    </rPh>
    <rPh sb="21" eb="22">
      <t>スウ</t>
    </rPh>
    <rPh sb="22" eb="24">
      <t>ツウチ</t>
    </rPh>
    <phoneticPr fontId="8"/>
  </si>
  <si>
    <t>・特技試験</t>
    <rPh sb="1" eb="3">
      <t>トクギ</t>
    </rPh>
    <rPh sb="3" eb="5">
      <t>シケン</t>
    </rPh>
    <phoneticPr fontId="8"/>
  </si>
  <si>
    <t>証明等（043）</t>
    <rPh sb="0" eb="2">
      <t>ショウメイ</t>
    </rPh>
    <rPh sb="2" eb="3">
      <t>トウ</t>
    </rPh>
    <phoneticPr fontId="11"/>
  </si>
  <si>
    <t>証明に関する文書</t>
    <rPh sb="0" eb="2">
      <t>ショウメイ</t>
    </rPh>
    <rPh sb="3" eb="4">
      <t>カン</t>
    </rPh>
    <rPh sb="6" eb="8">
      <t>ブンショ</t>
    </rPh>
    <phoneticPr fontId="11"/>
  </si>
  <si>
    <t>各種証明上申書</t>
    <rPh sb="0" eb="2">
      <t>カクシュ</t>
    </rPh>
    <rPh sb="2" eb="4">
      <t>ショウメイ</t>
    </rPh>
    <rPh sb="4" eb="7">
      <t>ジョウシンショ</t>
    </rPh>
    <phoneticPr fontId="11"/>
  </si>
  <si>
    <t>（4）証明等（043）</t>
    <phoneticPr fontId="8"/>
  </si>
  <si>
    <t>・計器飛行証明業務
・技能証明業務
・身分証明書業務</t>
    <rPh sb="1" eb="3">
      <t>ケイキ</t>
    </rPh>
    <rPh sb="3" eb="5">
      <t>ヒコウ</t>
    </rPh>
    <rPh sb="5" eb="7">
      <t>ショウメイ</t>
    </rPh>
    <rPh sb="7" eb="9">
      <t>ギョウム</t>
    </rPh>
    <rPh sb="11" eb="13">
      <t>ギノウ</t>
    </rPh>
    <rPh sb="13" eb="15">
      <t>ショウメイ</t>
    </rPh>
    <rPh sb="15" eb="17">
      <t>ギョウム</t>
    </rPh>
    <rPh sb="19" eb="21">
      <t>ミブン</t>
    </rPh>
    <rPh sb="21" eb="24">
      <t>ショウメイショ</t>
    </rPh>
    <rPh sb="24" eb="26">
      <t>ギョウム</t>
    </rPh>
    <phoneticPr fontId="8"/>
  </si>
  <si>
    <t xml:space="preserve">(5) </t>
    <phoneticPr fontId="11"/>
  </si>
  <si>
    <t>人事記録、報告（044）</t>
    <rPh sb="0" eb="2">
      <t>ジンジ</t>
    </rPh>
    <rPh sb="2" eb="4">
      <t>キロク</t>
    </rPh>
    <rPh sb="5" eb="7">
      <t>ホウコク</t>
    </rPh>
    <phoneticPr fontId="11"/>
  </si>
  <si>
    <t>人事記録に関する文書</t>
    <rPh sb="0" eb="2">
      <t>ジンジ</t>
    </rPh>
    <rPh sb="2" eb="4">
      <t>キロク</t>
    </rPh>
    <rPh sb="5" eb="6">
      <t>カン</t>
    </rPh>
    <rPh sb="8" eb="10">
      <t>ブンショ</t>
    </rPh>
    <phoneticPr fontId="11"/>
  </si>
  <si>
    <t>勤務記録表、任用記録</t>
    <rPh sb="0" eb="2">
      <t>キンム</t>
    </rPh>
    <rPh sb="2" eb="4">
      <t>キロク</t>
    </rPh>
    <rPh sb="4" eb="5">
      <t>ヒョウ</t>
    </rPh>
    <rPh sb="6" eb="8">
      <t>ニンヨウ</t>
    </rPh>
    <rPh sb="8" eb="10">
      <t>キロク</t>
    </rPh>
    <phoneticPr fontId="11"/>
  </si>
  <si>
    <t>（5）人事記録、報告（044）</t>
    <phoneticPr fontId="8"/>
  </si>
  <si>
    <t>・航空自衛隊員勤務記録表</t>
    <rPh sb="1" eb="3">
      <t>コウクウ</t>
    </rPh>
    <rPh sb="3" eb="6">
      <t>ジエイタイ</t>
    </rPh>
    <rPh sb="6" eb="7">
      <t>イン</t>
    </rPh>
    <rPh sb="7" eb="9">
      <t>キンム</t>
    </rPh>
    <rPh sb="9" eb="11">
      <t>キロク</t>
    </rPh>
    <rPh sb="11" eb="12">
      <t>ヒョウ</t>
    </rPh>
    <phoneticPr fontId="8"/>
  </si>
  <si>
    <t xml:space="preserve">(6) </t>
    <phoneticPr fontId="11"/>
  </si>
  <si>
    <t>自衛官補任（045）</t>
    <rPh sb="0" eb="3">
      <t>ジエイカン</t>
    </rPh>
    <rPh sb="3" eb="5">
      <t>ホニン</t>
    </rPh>
    <phoneticPr fontId="11"/>
  </si>
  <si>
    <t>人事発令（自衛官補任）に関する文書</t>
    <rPh sb="0" eb="2">
      <t>ジンジ</t>
    </rPh>
    <rPh sb="2" eb="4">
      <t>ハツレイ</t>
    </rPh>
    <rPh sb="5" eb="8">
      <t>ジエイカン</t>
    </rPh>
    <rPh sb="8" eb="10">
      <t>ホニン</t>
    </rPh>
    <rPh sb="12" eb="13">
      <t>カン</t>
    </rPh>
    <rPh sb="15" eb="16">
      <t>ブン</t>
    </rPh>
    <rPh sb="16" eb="17">
      <t>ショ</t>
    </rPh>
    <phoneticPr fontId="11"/>
  </si>
  <si>
    <t>人事発令（自衛官補任に関する事項）</t>
    <rPh sb="0" eb="2">
      <t>ジンジ</t>
    </rPh>
    <rPh sb="2" eb="4">
      <t>ハツレイ</t>
    </rPh>
    <rPh sb="5" eb="8">
      <t>ジエイカン</t>
    </rPh>
    <rPh sb="8" eb="10">
      <t>ホニン</t>
    </rPh>
    <rPh sb="11" eb="12">
      <t>カン</t>
    </rPh>
    <rPh sb="14" eb="16">
      <t>ジコウ</t>
    </rPh>
    <phoneticPr fontId="11"/>
  </si>
  <si>
    <t>（6）自衛官補任（045）</t>
    <phoneticPr fontId="8"/>
  </si>
  <si>
    <t>入校に関する文書</t>
    <rPh sb="0" eb="2">
      <t>ニュウコウ</t>
    </rPh>
    <rPh sb="3" eb="4">
      <t>カン</t>
    </rPh>
    <rPh sb="6" eb="8">
      <t>ブンショ</t>
    </rPh>
    <phoneticPr fontId="8"/>
  </si>
  <si>
    <t>入校上申書</t>
    <rPh sb="0" eb="2">
      <t>ニュウコウ</t>
    </rPh>
    <rPh sb="2" eb="5">
      <t>ジョウシンショ</t>
    </rPh>
    <phoneticPr fontId="8"/>
  </si>
  <si>
    <t>・入校</t>
    <rPh sb="1" eb="3">
      <t>ニュウコウ</t>
    </rPh>
    <phoneticPr fontId="8"/>
  </si>
  <si>
    <t>退職に関する文書</t>
    <rPh sb="0" eb="2">
      <t>タイショク</t>
    </rPh>
    <rPh sb="3" eb="4">
      <t>カン</t>
    </rPh>
    <rPh sb="6" eb="8">
      <t>ブンショ</t>
    </rPh>
    <phoneticPr fontId="8"/>
  </si>
  <si>
    <t>定年退職予定隊員の特別昇任について（上申）、依願退職について（進達）</t>
    <rPh sb="0" eb="2">
      <t>テイネン</t>
    </rPh>
    <rPh sb="2" eb="4">
      <t>タイショク</t>
    </rPh>
    <rPh sb="4" eb="6">
      <t>ヨテイ</t>
    </rPh>
    <rPh sb="6" eb="8">
      <t>タイイン</t>
    </rPh>
    <rPh sb="9" eb="11">
      <t>トクベツ</t>
    </rPh>
    <rPh sb="11" eb="13">
      <t>ショウニン</t>
    </rPh>
    <rPh sb="18" eb="20">
      <t>ジョウシン</t>
    </rPh>
    <rPh sb="22" eb="24">
      <t>イガン</t>
    </rPh>
    <rPh sb="24" eb="26">
      <t>タイショク</t>
    </rPh>
    <rPh sb="31" eb="33">
      <t>シンタツ</t>
    </rPh>
    <phoneticPr fontId="8"/>
  </si>
  <si>
    <t>・退職業務</t>
    <rPh sb="1" eb="3">
      <t>タイショク</t>
    </rPh>
    <rPh sb="3" eb="5">
      <t>ギョウム</t>
    </rPh>
    <phoneticPr fontId="8"/>
  </si>
  <si>
    <t>幹部昇任試験に関する文書</t>
    <rPh sb="0" eb="2">
      <t>カンブ</t>
    </rPh>
    <rPh sb="2" eb="4">
      <t>ショウニン</t>
    </rPh>
    <rPh sb="4" eb="6">
      <t>シケン</t>
    </rPh>
    <rPh sb="7" eb="8">
      <t>カン</t>
    </rPh>
    <rPh sb="10" eb="12">
      <t>ブンショ</t>
    </rPh>
    <phoneticPr fontId="8"/>
  </si>
  <si>
    <t>幹部昇任１次試験受験者数等報告書、幹部昇任受験者名簿</t>
    <phoneticPr fontId="8"/>
  </si>
  <si>
    <t>・幹部昇任（３候）試験</t>
    <rPh sb="1" eb="3">
      <t>カンブ</t>
    </rPh>
    <rPh sb="3" eb="5">
      <t>ショウニン</t>
    </rPh>
    <rPh sb="7" eb="8">
      <t>コウ</t>
    </rPh>
    <rPh sb="9" eb="11">
      <t>シケン</t>
    </rPh>
    <phoneticPr fontId="8"/>
  </si>
  <si>
    <t>部内幹部候補生選抜試験に関する文書</t>
    <rPh sb="0" eb="2">
      <t>ブナイ</t>
    </rPh>
    <rPh sb="2" eb="4">
      <t>カンブ</t>
    </rPh>
    <rPh sb="4" eb="7">
      <t>コウホセイ</t>
    </rPh>
    <rPh sb="7" eb="9">
      <t>センバツ</t>
    </rPh>
    <rPh sb="9" eb="11">
      <t>シケン</t>
    </rPh>
    <rPh sb="12" eb="13">
      <t>カン</t>
    </rPh>
    <rPh sb="15" eb="17">
      <t>ブンショ</t>
    </rPh>
    <phoneticPr fontId="8"/>
  </si>
  <si>
    <t>部内幹候選抜第１次試験受験者数等報告（通知）書、部内幹候選抜第１次試験受験者名簿、部内幹候選抜第１次試験受験状況通知書</t>
    <phoneticPr fontId="8"/>
  </si>
  <si>
    <t>・部内幹候選抜試験業務</t>
    <rPh sb="1" eb="3">
      <t>ブナイ</t>
    </rPh>
    <rPh sb="3" eb="4">
      <t>ミキ</t>
    </rPh>
    <rPh sb="4" eb="5">
      <t>コウ</t>
    </rPh>
    <rPh sb="5" eb="7">
      <t>センバツ</t>
    </rPh>
    <rPh sb="7" eb="9">
      <t>シケン</t>
    </rPh>
    <rPh sb="9" eb="11">
      <t>ギョウム</t>
    </rPh>
    <phoneticPr fontId="8"/>
  </si>
  <si>
    <t>昇任に関する文書</t>
    <rPh sb="0" eb="2">
      <t>ショウニン</t>
    </rPh>
    <rPh sb="3" eb="4">
      <t>カン</t>
    </rPh>
    <rPh sb="6" eb="8">
      <t>ブンショ</t>
    </rPh>
    <phoneticPr fontId="8"/>
  </si>
  <si>
    <t>准空尉及び空曹への昇任について（上申）、曹昇任身体検査及び体力測定実施結果報告書、空士昇任選考資料</t>
    <rPh sb="0" eb="1">
      <t>ジュン</t>
    </rPh>
    <rPh sb="1" eb="3">
      <t>クウイ</t>
    </rPh>
    <rPh sb="3" eb="4">
      <t>オヨ</t>
    </rPh>
    <rPh sb="5" eb="7">
      <t>クウソウ</t>
    </rPh>
    <rPh sb="9" eb="11">
      <t>ショウニン</t>
    </rPh>
    <rPh sb="16" eb="18">
      <t>ジョウシン</t>
    </rPh>
    <rPh sb="20" eb="21">
      <t>ソウ</t>
    </rPh>
    <rPh sb="21" eb="23">
      <t>ショウニン</t>
    </rPh>
    <rPh sb="23" eb="25">
      <t>シンタイ</t>
    </rPh>
    <rPh sb="25" eb="27">
      <t>ケンサ</t>
    </rPh>
    <rPh sb="27" eb="28">
      <t>オヨ</t>
    </rPh>
    <rPh sb="29" eb="31">
      <t>タイリョク</t>
    </rPh>
    <rPh sb="31" eb="33">
      <t>ソクテイ</t>
    </rPh>
    <rPh sb="33" eb="35">
      <t>ジッシ</t>
    </rPh>
    <rPh sb="35" eb="37">
      <t>ケッカ</t>
    </rPh>
    <rPh sb="37" eb="40">
      <t>ホウコクショ</t>
    </rPh>
    <rPh sb="41" eb="43">
      <t>クウシ</t>
    </rPh>
    <rPh sb="43" eb="45">
      <t>ショウニン</t>
    </rPh>
    <rPh sb="45" eb="47">
      <t>センコウ</t>
    </rPh>
    <rPh sb="47" eb="49">
      <t>シリョウ</t>
    </rPh>
    <phoneticPr fontId="8"/>
  </si>
  <si>
    <t>・前期准曹昇任選考
・空士昇任</t>
    <rPh sb="1" eb="3">
      <t>ゼンキ</t>
    </rPh>
    <rPh sb="3" eb="5">
      <t>ジュンソウ</t>
    </rPh>
    <rPh sb="5" eb="7">
      <t>ショウニン</t>
    </rPh>
    <rPh sb="7" eb="9">
      <t>センコウ</t>
    </rPh>
    <rPh sb="11" eb="13">
      <t>クウシ</t>
    </rPh>
    <rPh sb="13" eb="15">
      <t>ショウニン</t>
    </rPh>
    <phoneticPr fontId="8"/>
  </si>
  <si>
    <t>(7)</t>
    <phoneticPr fontId="11"/>
  </si>
  <si>
    <t>表彰、懲戒（047）
(20の項に掲げるものを除く。)</t>
    <rPh sb="0" eb="2">
      <t>ヒョウショウ</t>
    </rPh>
    <rPh sb="3" eb="5">
      <t>チョウカイ</t>
    </rPh>
    <rPh sb="15" eb="16">
      <t>コウ</t>
    </rPh>
    <rPh sb="17" eb="18">
      <t>カカ</t>
    </rPh>
    <rPh sb="23" eb="24">
      <t>ノゾ</t>
    </rPh>
    <phoneticPr fontId="11"/>
  </si>
  <si>
    <t>表彰に関する文書</t>
    <rPh sb="0" eb="2">
      <t>ヒョウショウ</t>
    </rPh>
    <rPh sb="3" eb="4">
      <t>カン</t>
    </rPh>
    <rPh sb="6" eb="8">
      <t>ブンショ</t>
    </rPh>
    <phoneticPr fontId="11"/>
  </si>
  <si>
    <t>定年退職者等表彰状授与上申書、予備自衛官永年勤続者表彰受賞資格者名簿</t>
    <phoneticPr fontId="11"/>
  </si>
  <si>
    <t>（7）表彰、懲戒（047）
(20の項に掲げるものを除く。)</t>
    <phoneticPr fontId="8"/>
  </si>
  <si>
    <t>・９空団表彰業務</t>
    <rPh sb="2" eb="4">
      <t>クウダン</t>
    </rPh>
    <rPh sb="4" eb="6">
      <t>ヒョウショウ</t>
    </rPh>
    <rPh sb="6" eb="8">
      <t>ギョウム</t>
    </rPh>
    <phoneticPr fontId="8"/>
  </si>
  <si>
    <t>精勤章授与選考資料、表彰実施報告書</t>
    <rPh sb="0" eb="3">
      <t>セイキンショウ</t>
    </rPh>
    <rPh sb="3" eb="5">
      <t>ジュヨ</t>
    </rPh>
    <rPh sb="5" eb="7">
      <t>センコウ</t>
    </rPh>
    <rPh sb="7" eb="9">
      <t>シリョウ</t>
    </rPh>
    <rPh sb="10" eb="12">
      <t>ヒョウショウ</t>
    </rPh>
    <rPh sb="12" eb="14">
      <t>ジッシ</t>
    </rPh>
    <rPh sb="14" eb="17">
      <t>ホウコクショ</t>
    </rPh>
    <phoneticPr fontId="8"/>
  </si>
  <si>
    <t>・精勤章
・表彰実施報告書</t>
    <rPh sb="1" eb="4">
      <t>セイキンショウ</t>
    </rPh>
    <rPh sb="6" eb="8">
      <t>ヒョウショウ</t>
    </rPh>
    <rPh sb="8" eb="10">
      <t>ジッシ</t>
    </rPh>
    <rPh sb="10" eb="13">
      <t>ホウコクショ</t>
    </rPh>
    <phoneticPr fontId="8"/>
  </si>
  <si>
    <t>懲戒処分等に関する文書</t>
    <rPh sb="0" eb="2">
      <t>チョウカイ</t>
    </rPh>
    <rPh sb="2" eb="4">
      <t>ショブン</t>
    </rPh>
    <rPh sb="4" eb="5">
      <t>トウ</t>
    </rPh>
    <rPh sb="6" eb="7">
      <t>カン</t>
    </rPh>
    <rPh sb="9" eb="11">
      <t>ブンショ</t>
    </rPh>
    <phoneticPr fontId="11"/>
  </si>
  <si>
    <t>懲戒処分承認申請書、退職手当支給制限処分書</t>
    <rPh sb="0" eb="2">
      <t>チョウカイ</t>
    </rPh>
    <rPh sb="2" eb="4">
      <t>ショブン</t>
    </rPh>
    <rPh sb="4" eb="6">
      <t>ショウニン</t>
    </rPh>
    <rPh sb="6" eb="9">
      <t>シンセイショ</t>
    </rPh>
    <phoneticPr fontId="11"/>
  </si>
  <si>
    <t>・懲戒処分一件書類</t>
    <rPh sb="1" eb="3">
      <t>チョウカイ</t>
    </rPh>
    <rPh sb="3" eb="5">
      <t>ショブン</t>
    </rPh>
    <rPh sb="5" eb="7">
      <t>イッケン</t>
    </rPh>
    <rPh sb="7" eb="9">
      <t>ショルイ</t>
    </rPh>
    <phoneticPr fontId="8"/>
  </si>
  <si>
    <t>表彰台帳、懲戒業務の参考</t>
    <rPh sb="0" eb="2">
      <t>ヒョウショウ</t>
    </rPh>
    <rPh sb="2" eb="4">
      <t>ダイチョウ</t>
    </rPh>
    <rPh sb="5" eb="7">
      <t>チョウカイ</t>
    </rPh>
    <rPh sb="7" eb="9">
      <t>ギョウム</t>
    </rPh>
    <rPh sb="10" eb="12">
      <t>サンコウ</t>
    </rPh>
    <phoneticPr fontId="8"/>
  </si>
  <si>
    <t>・表彰台帳
・懲戒業務の参考</t>
    <rPh sb="1" eb="3">
      <t>ヒョウショウ</t>
    </rPh>
    <rPh sb="3" eb="5">
      <t>ダイチョウ</t>
    </rPh>
    <rPh sb="7" eb="9">
      <t>チョウカイ</t>
    </rPh>
    <rPh sb="9" eb="11">
      <t>ギョウム</t>
    </rPh>
    <rPh sb="12" eb="14">
      <t>サンコウ</t>
    </rPh>
    <phoneticPr fontId="8"/>
  </si>
  <si>
    <t>栄典業務の手引き、懲戒処分等の基準に関する達の解説書</t>
    <rPh sb="0" eb="2">
      <t>エイテン</t>
    </rPh>
    <rPh sb="2" eb="4">
      <t>ギョウム</t>
    </rPh>
    <rPh sb="5" eb="7">
      <t>テビ</t>
    </rPh>
    <rPh sb="9" eb="11">
      <t>チョウカイ</t>
    </rPh>
    <rPh sb="11" eb="13">
      <t>ショブン</t>
    </rPh>
    <rPh sb="13" eb="14">
      <t>トウ</t>
    </rPh>
    <rPh sb="15" eb="17">
      <t>キジュン</t>
    </rPh>
    <rPh sb="18" eb="19">
      <t>カン</t>
    </rPh>
    <rPh sb="21" eb="22">
      <t>タツ</t>
    </rPh>
    <rPh sb="23" eb="26">
      <t>カイセツショ</t>
    </rPh>
    <phoneticPr fontId="8"/>
  </si>
  <si>
    <t>・栄典業務の手引き
・懲戒処分等の基準に関する達の解説書</t>
    <rPh sb="1" eb="3">
      <t>エイテン</t>
    </rPh>
    <rPh sb="3" eb="5">
      <t>ギョウム</t>
    </rPh>
    <rPh sb="6" eb="8">
      <t>テビ</t>
    </rPh>
    <rPh sb="11" eb="13">
      <t>チョウカイ</t>
    </rPh>
    <rPh sb="13" eb="15">
      <t>ショブン</t>
    </rPh>
    <rPh sb="15" eb="16">
      <t>トウ</t>
    </rPh>
    <rPh sb="17" eb="19">
      <t>キジュン</t>
    </rPh>
    <rPh sb="20" eb="21">
      <t>カン</t>
    </rPh>
    <rPh sb="23" eb="24">
      <t>タツ</t>
    </rPh>
    <rPh sb="25" eb="28">
      <t>カイセツショ</t>
    </rPh>
    <phoneticPr fontId="8"/>
  </si>
  <si>
    <t>(8)</t>
    <phoneticPr fontId="11"/>
  </si>
  <si>
    <t>募集（048）</t>
    <rPh sb="0" eb="2">
      <t>ボシュウ</t>
    </rPh>
    <phoneticPr fontId="11"/>
  </si>
  <si>
    <t>募集業務に関する文書</t>
    <rPh sb="0" eb="2">
      <t>ボシュウ</t>
    </rPh>
    <rPh sb="2" eb="4">
      <t>ギョウム</t>
    </rPh>
    <rPh sb="5" eb="6">
      <t>カン</t>
    </rPh>
    <rPh sb="8" eb="10">
      <t>ブンショ</t>
    </rPh>
    <phoneticPr fontId="11"/>
  </si>
  <si>
    <t>隊員自主募集成果報告、航空学生試験問題作成関連、航空学生関連資料、リクルータ（カレッジ・ハイスクール）、航空学生、一般幹部候補生（一般・飛行・歯科・薬剤科）、操縦幹部の地本派遣、防大２次試験試験官派遣、隊員出身地カード</t>
    <rPh sb="0" eb="2">
      <t>タイイン</t>
    </rPh>
    <rPh sb="2" eb="4">
      <t>ジシュ</t>
    </rPh>
    <rPh sb="4" eb="6">
      <t>ボシュウ</t>
    </rPh>
    <rPh sb="6" eb="8">
      <t>セイカ</t>
    </rPh>
    <rPh sb="8" eb="10">
      <t>ホウコク</t>
    </rPh>
    <rPh sb="11" eb="13">
      <t>コウクウ</t>
    </rPh>
    <rPh sb="13" eb="15">
      <t>ガクセイ</t>
    </rPh>
    <rPh sb="15" eb="17">
      <t>シケン</t>
    </rPh>
    <rPh sb="17" eb="19">
      <t>モンダイ</t>
    </rPh>
    <rPh sb="19" eb="21">
      <t>サクセイ</t>
    </rPh>
    <rPh sb="21" eb="23">
      <t>カンレン</t>
    </rPh>
    <rPh sb="24" eb="26">
      <t>コウクウ</t>
    </rPh>
    <rPh sb="26" eb="28">
      <t>ガクセイ</t>
    </rPh>
    <rPh sb="28" eb="30">
      <t>カンレン</t>
    </rPh>
    <rPh sb="30" eb="32">
      <t>シリョウ</t>
    </rPh>
    <rPh sb="57" eb="59">
      <t>イッパン</t>
    </rPh>
    <rPh sb="59" eb="61">
      <t>カンブ</t>
    </rPh>
    <rPh sb="61" eb="64">
      <t>コウホセイ</t>
    </rPh>
    <rPh sb="65" eb="67">
      <t>イッパン</t>
    </rPh>
    <rPh sb="68" eb="70">
      <t>ヒコウ</t>
    </rPh>
    <rPh sb="71" eb="73">
      <t>シカ</t>
    </rPh>
    <rPh sb="79" eb="81">
      <t>ソウジュウ</t>
    </rPh>
    <rPh sb="81" eb="83">
      <t>カンブ</t>
    </rPh>
    <rPh sb="84" eb="85">
      <t>チ</t>
    </rPh>
    <rPh sb="85" eb="86">
      <t>ホン</t>
    </rPh>
    <rPh sb="86" eb="88">
      <t>ハケン</t>
    </rPh>
    <rPh sb="89" eb="91">
      <t>ボウダイ</t>
    </rPh>
    <phoneticPr fontId="15"/>
  </si>
  <si>
    <t>（8）募集（048）</t>
    <phoneticPr fontId="8"/>
  </si>
  <si>
    <t>・隊員自主募集情報
・募集業務</t>
    <rPh sb="1" eb="3">
      <t>タイイン</t>
    </rPh>
    <rPh sb="3" eb="5">
      <t>ジシュ</t>
    </rPh>
    <rPh sb="5" eb="7">
      <t>ボシュウ</t>
    </rPh>
    <rPh sb="7" eb="9">
      <t>ジョウホウ</t>
    </rPh>
    <rPh sb="11" eb="13">
      <t>ボシュウ</t>
    </rPh>
    <rPh sb="13" eb="15">
      <t>ギョウム</t>
    </rPh>
    <phoneticPr fontId="8"/>
  </si>
  <si>
    <t>(9)</t>
    <phoneticPr fontId="11"/>
  </si>
  <si>
    <t>事務官等人事（046）</t>
    <rPh sb="0" eb="3">
      <t>ジムカン</t>
    </rPh>
    <rPh sb="3" eb="4">
      <t>トウ</t>
    </rPh>
    <rPh sb="4" eb="6">
      <t>ジンジ</t>
    </rPh>
    <phoneticPr fontId="11"/>
  </si>
  <si>
    <t>ア　経歴管理等に関する調査票</t>
    <rPh sb="2" eb="4">
      <t>ケイレキ</t>
    </rPh>
    <rPh sb="4" eb="6">
      <t>カンリ</t>
    </rPh>
    <rPh sb="6" eb="7">
      <t>トウ</t>
    </rPh>
    <rPh sb="8" eb="9">
      <t>カン</t>
    </rPh>
    <rPh sb="11" eb="14">
      <t>チョウサヒョウ</t>
    </rPh>
    <phoneticPr fontId="8"/>
  </si>
  <si>
    <t>事務官等経歴管理等調査票</t>
    <rPh sb="0" eb="2">
      <t>ジム</t>
    </rPh>
    <rPh sb="2" eb="4">
      <t>カントウ</t>
    </rPh>
    <rPh sb="4" eb="6">
      <t>ケイレキ</t>
    </rPh>
    <rPh sb="6" eb="8">
      <t>カンリ</t>
    </rPh>
    <rPh sb="8" eb="9">
      <t>トウ</t>
    </rPh>
    <rPh sb="9" eb="12">
      <t>チョウサヒョウ</t>
    </rPh>
    <phoneticPr fontId="8"/>
  </si>
  <si>
    <t>（9）事務官等人事（046）</t>
    <phoneticPr fontId="8"/>
  </si>
  <si>
    <t>・事務官等経歴管理等調査票</t>
    <rPh sb="1" eb="3">
      <t>ジム</t>
    </rPh>
    <rPh sb="3" eb="5">
      <t>カントウ</t>
    </rPh>
    <rPh sb="5" eb="7">
      <t>ケイレキ</t>
    </rPh>
    <rPh sb="7" eb="9">
      <t>カンリ</t>
    </rPh>
    <rPh sb="9" eb="10">
      <t>トウ</t>
    </rPh>
    <rPh sb="10" eb="13">
      <t>チョウサヒョウ</t>
    </rPh>
    <phoneticPr fontId="8"/>
  </si>
  <si>
    <t>航空自衛隊教範</t>
    <rPh sb="0" eb="2">
      <t>コウクウ</t>
    </rPh>
    <rPh sb="2" eb="5">
      <t>ジエイタイ</t>
    </rPh>
    <rPh sb="5" eb="7">
      <t>キョウハン</t>
    </rPh>
    <phoneticPr fontId="15"/>
  </si>
  <si>
    <t>航空自衛隊教範（加除式）</t>
    <rPh sb="0" eb="2">
      <t>コウクウ</t>
    </rPh>
    <rPh sb="2" eb="5">
      <t>ジエイタイ</t>
    </rPh>
    <rPh sb="5" eb="7">
      <t>キョウハン</t>
    </rPh>
    <rPh sb="8" eb="10">
      <t>カジョ</t>
    </rPh>
    <rPh sb="10" eb="11">
      <t>シキ</t>
    </rPh>
    <phoneticPr fontId="15"/>
  </si>
  <si>
    <t>34　教育（B-40）</t>
    <phoneticPr fontId="8"/>
  </si>
  <si>
    <t>（1）教育訓練一般（070）</t>
    <phoneticPr fontId="8"/>
  </si>
  <si>
    <t>・航空自衛隊教範（加除式）</t>
    <rPh sb="1" eb="3">
      <t>コウクウ</t>
    </rPh>
    <rPh sb="3" eb="6">
      <t>ジエイタイ</t>
    </rPh>
    <rPh sb="6" eb="8">
      <t>キョウハン</t>
    </rPh>
    <rPh sb="9" eb="11">
      <t>カジョ</t>
    </rPh>
    <rPh sb="11" eb="12">
      <t>シキ</t>
    </rPh>
    <phoneticPr fontId="15"/>
  </si>
  <si>
    <t>航空自衛隊訓練資料</t>
    <rPh sb="0" eb="2">
      <t>コウクウ</t>
    </rPh>
    <rPh sb="2" eb="5">
      <t>ジエイタイ</t>
    </rPh>
    <rPh sb="5" eb="7">
      <t>クンレン</t>
    </rPh>
    <rPh sb="7" eb="9">
      <t>シリョウ</t>
    </rPh>
    <phoneticPr fontId="15"/>
  </si>
  <si>
    <t>航空自衛隊訓練資料（加除式）</t>
    <rPh sb="0" eb="2">
      <t>コウクウ</t>
    </rPh>
    <rPh sb="2" eb="5">
      <t>ジエイタイ</t>
    </rPh>
    <rPh sb="5" eb="7">
      <t>クンレン</t>
    </rPh>
    <rPh sb="7" eb="9">
      <t>シリョウ</t>
    </rPh>
    <rPh sb="10" eb="12">
      <t>カジョ</t>
    </rPh>
    <rPh sb="12" eb="13">
      <t>シキ</t>
    </rPh>
    <phoneticPr fontId="15"/>
  </si>
  <si>
    <t>・航空自衛隊訓練資料（加除式）</t>
    <rPh sb="1" eb="3">
      <t>コウクウ</t>
    </rPh>
    <rPh sb="3" eb="6">
      <t>ジエイタイ</t>
    </rPh>
    <rPh sb="6" eb="8">
      <t>クンレン</t>
    </rPh>
    <rPh sb="8" eb="10">
      <t>シリョウ</t>
    </rPh>
    <rPh sb="11" eb="13">
      <t>カジョ</t>
    </rPh>
    <rPh sb="13" eb="14">
      <t>シキ</t>
    </rPh>
    <phoneticPr fontId="15"/>
  </si>
  <si>
    <t>実務訓練に関する文書</t>
    <phoneticPr fontId="11"/>
  </si>
  <si>
    <t>実務訓練基準細目、実務訓練指導書、空曹・空士の実務訓練基準</t>
    <phoneticPr fontId="11"/>
  </si>
  <si>
    <t>・正規実務訓練基準細目
・特別実務訓練基準細目（Ｆ－１５）
・特別実務訓練基準細目（Ｆ－４）
・実務訓練指導書</t>
    <rPh sb="1" eb="3">
      <t>セイキ</t>
    </rPh>
    <rPh sb="3" eb="5">
      <t>ジツム</t>
    </rPh>
    <rPh sb="5" eb="7">
      <t>クンレン</t>
    </rPh>
    <rPh sb="7" eb="9">
      <t>キジュン</t>
    </rPh>
    <rPh sb="9" eb="11">
      <t>サイモク</t>
    </rPh>
    <rPh sb="13" eb="15">
      <t>トクベツ</t>
    </rPh>
    <rPh sb="15" eb="17">
      <t>ジツム</t>
    </rPh>
    <rPh sb="17" eb="19">
      <t>クンレン</t>
    </rPh>
    <rPh sb="19" eb="21">
      <t>キジュン</t>
    </rPh>
    <rPh sb="21" eb="23">
      <t>サイモク</t>
    </rPh>
    <rPh sb="31" eb="33">
      <t>トクベツ</t>
    </rPh>
    <rPh sb="33" eb="35">
      <t>ジツム</t>
    </rPh>
    <rPh sb="35" eb="37">
      <t>クンレン</t>
    </rPh>
    <rPh sb="37" eb="39">
      <t>キジュン</t>
    </rPh>
    <rPh sb="39" eb="41">
      <t>サイモク</t>
    </rPh>
    <rPh sb="48" eb="50">
      <t>ジツム</t>
    </rPh>
    <rPh sb="50" eb="52">
      <t>クンレン</t>
    </rPh>
    <rPh sb="52" eb="55">
      <t>シドウショ</t>
    </rPh>
    <phoneticPr fontId="8"/>
  </si>
  <si>
    <t>１０年</t>
    <rPh sb="2" eb="3">
      <t>ネン</t>
    </rPh>
    <phoneticPr fontId="15"/>
  </si>
  <si>
    <t>空曹・空士の実務訓練基準（加除式）</t>
    <rPh sb="13" eb="15">
      <t>カジョ</t>
    </rPh>
    <rPh sb="15" eb="16">
      <t>シキ</t>
    </rPh>
    <phoneticPr fontId="11"/>
  </si>
  <si>
    <t>・空曹・空士の実務訓練基準（加除式）</t>
    <phoneticPr fontId="8"/>
  </si>
  <si>
    <t>キ</t>
    <phoneticPr fontId="11"/>
  </si>
  <si>
    <t>練成訓練に関する文書</t>
    <rPh sb="0" eb="2">
      <t>レンセイ</t>
    </rPh>
    <rPh sb="2" eb="4">
      <t>クンレン</t>
    </rPh>
    <rPh sb="5" eb="6">
      <t>カン</t>
    </rPh>
    <rPh sb="8" eb="10">
      <t>ブンショ</t>
    </rPh>
    <phoneticPr fontId="15"/>
  </si>
  <si>
    <t>練成訓練計画</t>
    <rPh sb="0" eb="2">
      <t>レンセイ</t>
    </rPh>
    <rPh sb="2" eb="4">
      <t>クンレン</t>
    </rPh>
    <rPh sb="4" eb="6">
      <t>ケイカク</t>
    </rPh>
    <phoneticPr fontId="15"/>
  </si>
  <si>
    <t>・練成訓練計画</t>
    <rPh sb="1" eb="3">
      <t>レンセイ</t>
    </rPh>
    <rPh sb="3" eb="5">
      <t>クンレン</t>
    </rPh>
    <rPh sb="5" eb="7">
      <t>ケイカク</t>
    </rPh>
    <phoneticPr fontId="8"/>
  </si>
  <si>
    <t>練成訓練進捗報告</t>
    <rPh sb="0" eb="2">
      <t>レンセイ</t>
    </rPh>
    <rPh sb="2" eb="4">
      <t>クンレン</t>
    </rPh>
    <rPh sb="4" eb="6">
      <t>シンチョク</t>
    </rPh>
    <rPh sb="6" eb="8">
      <t>ホウコク</t>
    </rPh>
    <phoneticPr fontId="15"/>
  </si>
  <si>
    <t>・練成訓練進捗報告</t>
    <rPh sb="1" eb="3">
      <t>レンセイ</t>
    </rPh>
    <rPh sb="3" eb="5">
      <t>クンレン</t>
    </rPh>
    <rPh sb="5" eb="7">
      <t>シンチョク</t>
    </rPh>
    <rPh sb="7" eb="9">
      <t>ホウコク</t>
    </rPh>
    <phoneticPr fontId="8"/>
  </si>
  <si>
    <t>部隊保有教範等管理簿</t>
    <phoneticPr fontId="11"/>
  </si>
  <si>
    <t>・部隊保有教範等管理簿</t>
    <phoneticPr fontId="11"/>
  </si>
  <si>
    <t>当該ページに記録された最終の点検日に係る特定日以後１年</t>
    <rPh sb="18" eb="19">
      <t>カカ</t>
    </rPh>
    <rPh sb="20" eb="23">
      <t>トクテイビ</t>
    </rPh>
    <rPh sb="23" eb="25">
      <t>イゴ</t>
    </rPh>
    <phoneticPr fontId="11"/>
  </si>
  <si>
    <t>ト</t>
    <phoneticPr fontId="11"/>
  </si>
  <si>
    <t>集合教育に関する文書</t>
    <rPh sb="0" eb="2">
      <t>シュウゴウ</t>
    </rPh>
    <rPh sb="2" eb="4">
      <t>キョウイク</t>
    </rPh>
    <rPh sb="5" eb="6">
      <t>カン</t>
    </rPh>
    <rPh sb="8" eb="10">
      <t>ブンショ</t>
    </rPh>
    <phoneticPr fontId="8"/>
  </si>
  <si>
    <t>集合教育</t>
    <rPh sb="0" eb="2">
      <t>シュウゴウ</t>
    </rPh>
    <rPh sb="2" eb="4">
      <t>キョウイク</t>
    </rPh>
    <phoneticPr fontId="8"/>
  </si>
  <si>
    <t>・集合教育業務</t>
    <rPh sb="1" eb="3">
      <t>シュウゴウ</t>
    </rPh>
    <rPh sb="3" eb="5">
      <t>キョウイク</t>
    </rPh>
    <rPh sb="5" eb="7">
      <t>ギョウム</t>
    </rPh>
    <phoneticPr fontId="8"/>
  </si>
  <si>
    <t>学校教育（073）</t>
    <rPh sb="0" eb="2">
      <t>ガッコウ</t>
    </rPh>
    <rPh sb="2" eb="4">
      <t>キョウイク</t>
    </rPh>
    <phoneticPr fontId="8"/>
  </si>
  <si>
    <t>ア　継続的に業務に利用する文書</t>
    <rPh sb="2" eb="5">
      <t>ケイゾクテキ</t>
    </rPh>
    <rPh sb="6" eb="8">
      <t>ギョウム</t>
    </rPh>
    <rPh sb="9" eb="11">
      <t>リヨウ</t>
    </rPh>
    <rPh sb="13" eb="15">
      <t>ブンショ</t>
    </rPh>
    <phoneticPr fontId="15"/>
  </si>
  <si>
    <t>術科教育課程紹介</t>
    <rPh sb="0" eb="1">
      <t>ジュツ</t>
    </rPh>
    <rPh sb="1" eb="2">
      <t>カ</t>
    </rPh>
    <rPh sb="2" eb="4">
      <t>キョウイク</t>
    </rPh>
    <rPh sb="4" eb="6">
      <t>カテイ</t>
    </rPh>
    <rPh sb="6" eb="8">
      <t>ショウカイ</t>
    </rPh>
    <phoneticPr fontId="15"/>
  </si>
  <si>
    <t>（2）学校教育（073）</t>
    <phoneticPr fontId="8"/>
  </si>
  <si>
    <t>・術科教育課程紹介</t>
    <phoneticPr fontId="8"/>
  </si>
  <si>
    <t>37　通信電子
（C-30）</t>
    <phoneticPr fontId="8"/>
  </si>
  <si>
    <t>（1）通信電子（095）</t>
    <phoneticPr fontId="8"/>
  </si>
  <si>
    <t>・ＦＯユーザー登録簿</t>
    <rPh sb="7" eb="10">
      <t>トウロクボ</t>
    </rPh>
    <phoneticPr fontId="8"/>
  </si>
  <si>
    <t>暗号化モード解除記録簿</t>
    <phoneticPr fontId="8"/>
  </si>
  <si>
    <t>パソコン及び可搬記憶媒体の管理に関する文書</t>
    <rPh sb="4" eb="5">
      <t>オヨ</t>
    </rPh>
    <rPh sb="6" eb="12">
      <t>カハンキオクバイタイ</t>
    </rPh>
    <rPh sb="13" eb="15">
      <t>カンリ</t>
    </rPh>
    <rPh sb="16" eb="17">
      <t>カン</t>
    </rPh>
    <rPh sb="19" eb="21">
      <t>ブンショ</t>
    </rPh>
    <phoneticPr fontId="11"/>
  </si>
  <si>
    <t>・可搬記憶媒体管理簿</t>
    <rPh sb="1" eb="3">
      <t>カハン</t>
    </rPh>
    <rPh sb="3" eb="5">
      <t>キオク</t>
    </rPh>
    <rPh sb="5" eb="7">
      <t>バイタイ</t>
    </rPh>
    <rPh sb="7" eb="10">
      <t>カンリボ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</si>
  <si>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phoneticPr fontId="11"/>
  </si>
  <si>
    <t>・持出簿
・可搬記憶媒体使用記録簿
・員数点検簿
・定期及び臨時点検簿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phoneticPr fontId="11"/>
  </si>
  <si>
    <t>情報保証教育に関する文書</t>
    <rPh sb="0" eb="2">
      <t>ジョウホウ</t>
    </rPh>
    <rPh sb="2" eb="4">
      <t>ホショウ</t>
    </rPh>
    <rPh sb="4" eb="6">
      <t>キョウイク</t>
    </rPh>
    <rPh sb="7" eb="8">
      <t>カン</t>
    </rPh>
    <rPh sb="10" eb="12">
      <t>ブンショ</t>
    </rPh>
    <phoneticPr fontId="11"/>
  </si>
  <si>
    <t>・教育実施記録</t>
    <rPh sb="1" eb="3">
      <t>キョウイク</t>
    </rPh>
    <rPh sb="3" eb="5">
      <t>ジッシ</t>
    </rPh>
    <rPh sb="5" eb="7">
      <t>キロク</t>
    </rPh>
    <phoneticPr fontId="8"/>
  </si>
  <si>
    <t>私有パソコン等確認に関する文書</t>
    <rPh sb="0" eb="2">
      <t>シユウ</t>
    </rPh>
    <rPh sb="13" eb="15">
      <t>ブンショ</t>
    </rPh>
    <phoneticPr fontId="22"/>
  </si>
  <si>
    <t>同意書（確認書）</t>
    <rPh sb="0" eb="3">
      <t>ドウイショ</t>
    </rPh>
    <rPh sb="4" eb="6">
      <t>カクニン</t>
    </rPh>
    <rPh sb="6" eb="7">
      <t>ショ</t>
    </rPh>
    <phoneticPr fontId="11"/>
  </si>
  <si>
    <t>・同意書（確認書）</t>
    <rPh sb="1" eb="4">
      <t>ドウイショ</t>
    </rPh>
    <rPh sb="5" eb="7">
      <t>カクニン</t>
    </rPh>
    <rPh sb="7" eb="8">
      <t>ショ</t>
    </rPh>
    <phoneticPr fontId="11"/>
  </si>
  <si>
    <t>同意書が失効した日に係る特定日以後１年</t>
    <rPh sb="0" eb="3">
      <t>ドウイショ</t>
    </rPh>
    <phoneticPr fontId="11"/>
  </si>
  <si>
    <t>誓約書</t>
    <phoneticPr fontId="8"/>
  </si>
  <si>
    <t>・誓約書</t>
    <phoneticPr fontId="8"/>
  </si>
  <si>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11"/>
  </si>
  <si>
    <t>・私有パソコン等点検計画
・点検実施結果</t>
    <rPh sb="1" eb="3">
      <t>シユウ</t>
    </rPh>
    <rPh sb="7" eb="8">
      <t>トウ</t>
    </rPh>
    <rPh sb="8" eb="10">
      <t>テンケン</t>
    </rPh>
    <rPh sb="10" eb="12">
      <t>ケイカク</t>
    </rPh>
    <rPh sb="14" eb="16">
      <t>テンケン</t>
    </rPh>
    <rPh sb="16" eb="18">
      <t>ジッシ</t>
    </rPh>
    <rPh sb="18" eb="20">
      <t>ケッカ</t>
    </rPh>
    <phoneticPr fontId="8"/>
  </si>
  <si>
    <t>日々点検記録簿、３か月点検記録簿、防災用設備等自主点検、防災自主点検、日常点検表</t>
    <rPh sb="0" eb="2">
      <t>ヒビ</t>
    </rPh>
    <rPh sb="2" eb="4">
      <t>テンケン</t>
    </rPh>
    <rPh sb="4" eb="7">
      <t>キロクボ</t>
    </rPh>
    <rPh sb="10" eb="11">
      <t>ツキ</t>
    </rPh>
    <rPh sb="11" eb="13">
      <t>テンケン</t>
    </rPh>
    <rPh sb="13" eb="16">
      <t>キロクボ</t>
    </rPh>
    <rPh sb="17" eb="19">
      <t>ボウサイ</t>
    </rPh>
    <rPh sb="19" eb="20">
      <t>ヨウ</t>
    </rPh>
    <rPh sb="20" eb="22">
      <t>セツビ</t>
    </rPh>
    <rPh sb="22" eb="23">
      <t>トウ</t>
    </rPh>
    <rPh sb="23" eb="25">
      <t>ジシュ</t>
    </rPh>
    <rPh sb="25" eb="27">
      <t>テンケン</t>
    </rPh>
    <rPh sb="28" eb="30">
      <t>ボウサイ</t>
    </rPh>
    <rPh sb="30" eb="32">
      <t>ジシュ</t>
    </rPh>
    <rPh sb="32" eb="34">
      <t>テンケン</t>
    </rPh>
    <rPh sb="35" eb="37">
      <t>ニチジョウ</t>
    </rPh>
    <rPh sb="37" eb="39">
      <t>テンケン</t>
    </rPh>
    <rPh sb="39" eb="40">
      <t>ヒョウ</t>
    </rPh>
    <phoneticPr fontId="11"/>
  </si>
  <si>
    <t>38　施設（C-40）</t>
    <phoneticPr fontId="8"/>
  </si>
  <si>
    <t>（1）施設一般（110）</t>
    <phoneticPr fontId="8"/>
  </si>
  <si>
    <t>・日々点検記録簿
・３か月点検記録簿
・防災用設備等自主点検
・防災自主点検
・日常点検表</t>
    <phoneticPr fontId="8"/>
  </si>
  <si>
    <t>秘密保全（102）</t>
  </si>
  <si>
    <t>秘密文書の作成等に関する文書</t>
    <rPh sb="0" eb="2">
      <t>ヒミツ</t>
    </rPh>
    <rPh sb="2" eb="4">
      <t>ブンショ</t>
    </rPh>
    <rPh sb="5" eb="8">
      <t>サクセイナド</t>
    </rPh>
    <rPh sb="9" eb="10">
      <t>カン</t>
    </rPh>
    <rPh sb="12" eb="14">
      <t>ブンショ</t>
    </rPh>
    <phoneticPr fontId="11"/>
  </si>
  <si>
    <t>報告及び照会又は意見に係る文書、秘の指定見直し実施記録簿、貸出簿、複写記録簿、受領書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カシダシボ</t>
    </rPh>
    <rPh sb="33" eb="35">
      <t>フクシャ</t>
    </rPh>
    <rPh sb="35" eb="38">
      <t>キロクボ</t>
    </rPh>
    <rPh sb="39" eb="42">
      <t>ジュリョウショ</t>
    </rPh>
    <phoneticPr fontId="11"/>
  </si>
  <si>
    <t>39　情報（D-10）</t>
    <rPh sb="3" eb="5">
      <t>ジョウホウ</t>
    </rPh>
    <phoneticPr fontId="11"/>
  </si>
  <si>
    <t>（1）秘密保全（102）</t>
    <rPh sb="3" eb="5">
      <t>ヒミツ</t>
    </rPh>
    <rPh sb="5" eb="7">
      <t>ホゼン</t>
    </rPh>
    <phoneticPr fontId="11"/>
  </si>
  <si>
    <t>・秘の指定見直し実施記録簿
・複写記録簿
・受領書
・合議簿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11"/>
  </si>
  <si>
    <t>管理体制・流出防止に付随して作成する文書</t>
    <rPh sb="0" eb="4">
      <t>カンリタイセイ</t>
    </rPh>
    <rPh sb="5" eb="9">
      <t>リュウシュツボウシ</t>
    </rPh>
    <rPh sb="10" eb="12">
      <t>フズイ</t>
    </rPh>
    <rPh sb="14" eb="16">
      <t>サクセイ</t>
    </rPh>
    <rPh sb="18" eb="20">
      <t>ブンショ</t>
    </rPh>
    <phoneticPr fontId="22"/>
  </si>
  <si>
    <t>取扱者指定に係る誓約書</t>
    <rPh sb="0" eb="5">
      <t>トリアツカイシャシテイ</t>
    </rPh>
    <rPh sb="6" eb="7">
      <t>カカ</t>
    </rPh>
    <rPh sb="8" eb="11">
      <t>セイヤクショ</t>
    </rPh>
    <phoneticPr fontId="11"/>
  </si>
  <si>
    <t>・誓約書</t>
    <rPh sb="1" eb="4">
      <t>セイヤクショ</t>
    </rPh>
    <phoneticPr fontId="11"/>
  </si>
  <si>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1"/>
  </si>
  <si>
    <t>官品携帯型機器等使用記録簿</t>
    <rPh sb="0" eb="1">
      <t>カン</t>
    </rPh>
    <rPh sb="1" eb="2">
      <t>ヒン</t>
    </rPh>
    <rPh sb="2" eb="5">
      <t>ケイタイガタ</t>
    </rPh>
    <rPh sb="5" eb="7">
      <t>キキ</t>
    </rPh>
    <rPh sb="7" eb="8">
      <t>トウ</t>
    </rPh>
    <rPh sb="8" eb="10">
      <t>シヨウ</t>
    </rPh>
    <rPh sb="10" eb="13">
      <t>キロクボ</t>
    </rPh>
    <phoneticPr fontId="11"/>
  </si>
  <si>
    <t>・官品携帯型機器等使用記録簿</t>
    <rPh sb="1" eb="2">
      <t>カン</t>
    </rPh>
    <rPh sb="2" eb="3">
      <t>ヒン</t>
    </rPh>
    <rPh sb="3" eb="6">
      <t>ケイタイガタ</t>
    </rPh>
    <rPh sb="6" eb="8">
      <t>キキ</t>
    </rPh>
    <rPh sb="8" eb="9">
      <t>トウ</t>
    </rPh>
    <rPh sb="9" eb="11">
      <t>シヨウ</t>
    </rPh>
    <rPh sb="11" eb="14">
      <t>キロクボ</t>
    </rPh>
    <phoneticPr fontId="11"/>
  </si>
  <si>
    <t>秘密文書の保管等に関する文書</t>
    <rPh sb="0" eb="4">
      <t>ヒミツブンショ</t>
    </rPh>
    <rPh sb="5" eb="8">
      <t>ホカントウ</t>
    </rPh>
    <rPh sb="9" eb="10">
      <t>カン</t>
    </rPh>
    <rPh sb="12" eb="14">
      <t>ブンショ</t>
    </rPh>
    <phoneticPr fontId="8"/>
  </si>
  <si>
    <t>文字盤かぎ変更記録簿</t>
    <rPh sb="0" eb="3">
      <t>モジバン</t>
    </rPh>
    <rPh sb="5" eb="7">
      <t>ヘンコウ</t>
    </rPh>
    <rPh sb="7" eb="10">
      <t>キロクボ</t>
    </rPh>
    <phoneticPr fontId="11"/>
  </si>
  <si>
    <t>・文字盤かぎ変更記録簿</t>
    <phoneticPr fontId="8"/>
  </si>
  <si>
    <t>秘密保全の教育に関する文書</t>
    <rPh sb="0" eb="2">
      <t>ヒミツ</t>
    </rPh>
    <rPh sb="2" eb="4">
      <t>ホゼン</t>
    </rPh>
    <rPh sb="5" eb="7">
      <t>キョウイク</t>
    </rPh>
    <rPh sb="8" eb="9">
      <t>カン</t>
    </rPh>
    <rPh sb="11" eb="13">
      <t>ブンショ</t>
    </rPh>
    <phoneticPr fontId="8"/>
  </si>
  <si>
    <t>秘密保全教育</t>
    <rPh sb="0" eb="2">
      <t>ヒミツ</t>
    </rPh>
    <rPh sb="2" eb="4">
      <t>ホゼン</t>
    </rPh>
    <rPh sb="4" eb="6">
      <t>キョウイク</t>
    </rPh>
    <phoneticPr fontId="11"/>
  </si>
  <si>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8"/>
  </si>
  <si>
    <t>秘密保全ハンドブック</t>
    <rPh sb="0" eb="2">
      <t>ヒミツ</t>
    </rPh>
    <rPh sb="2" eb="4">
      <t>ホゼン</t>
    </rPh>
    <phoneticPr fontId="11"/>
  </si>
  <si>
    <t>・秘密保全ハンドブック</t>
    <rPh sb="1" eb="3">
      <t>ヒミツ</t>
    </rPh>
    <rPh sb="3" eb="5">
      <t>ホゼン</t>
    </rPh>
    <phoneticPr fontId="11"/>
  </si>
  <si>
    <t>使用しなくなった日に係る特定日以後１年</t>
    <rPh sb="0" eb="2">
      <t>シヨウ</t>
    </rPh>
    <rPh sb="8" eb="9">
      <t>ヒ</t>
    </rPh>
    <rPh sb="10" eb="11">
      <t>カカ</t>
    </rPh>
    <rPh sb="12" eb="15">
      <t>トクテイビ</t>
    </rPh>
    <rPh sb="15" eb="17">
      <t>イゴ</t>
    </rPh>
    <rPh sb="18" eb="19">
      <t>ネン</t>
    </rPh>
    <phoneticPr fontId="11"/>
  </si>
  <si>
    <t>その他の保全（103）</t>
    <rPh sb="2" eb="3">
      <t>タ</t>
    </rPh>
    <rPh sb="4" eb="6">
      <t>ホゼン</t>
    </rPh>
    <phoneticPr fontId="11"/>
  </si>
  <si>
    <t>ア　ＩＣカードの発行に関する文書</t>
    <rPh sb="8" eb="10">
      <t>ハッコウ</t>
    </rPh>
    <rPh sb="11" eb="12">
      <t>カン</t>
    </rPh>
    <rPh sb="14" eb="16">
      <t>ブンショ</t>
    </rPh>
    <phoneticPr fontId="8"/>
  </si>
  <si>
    <t>ＩＣカード管理台帳</t>
    <rPh sb="5" eb="7">
      <t>カンリ</t>
    </rPh>
    <rPh sb="7" eb="9">
      <t>ダイチョウ</t>
    </rPh>
    <phoneticPr fontId="11"/>
  </si>
  <si>
    <t>１年</t>
    <rPh sb="1" eb="2">
      <t>ニチイゴ</t>
    </rPh>
    <phoneticPr fontId="11"/>
  </si>
  <si>
    <t>装備品の管理に関する文書</t>
    <rPh sb="0" eb="3">
      <t>ソウビヒン</t>
    </rPh>
    <rPh sb="4" eb="6">
      <t>カンリ</t>
    </rPh>
    <rPh sb="7" eb="8">
      <t>カン</t>
    </rPh>
    <rPh sb="10" eb="12">
      <t>ブンショ</t>
    </rPh>
    <phoneticPr fontId="11"/>
  </si>
  <si>
    <t>小火器搬出搬入記録簿、小火器差出簿、小火器接受簿、小火器等日々点検簿</t>
    <rPh sb="0" eb="3">
      <t>ショウカキ</t>
    </rPh>
    <rPh sb="3" eb="5">
      <t>ハンシュツ</t>
    </rPh>
    <rPh sb="5" eb="7">
      <t>ハンニュウ</t>
    </rPh>
    <rPh sb="7" eb="10">
      <t>キロクボ</t>
    </rPh>
    <rPh sb="11" eb="14">
      <t>ショウカキ</t>
    </rPh>
    <rPh sb="14" eb="16">
      <t>サシダシ</t>
    </rPh>
    <rPh sb="16" eb="17">
      <t>ボ</t>
    </rPh>
    <rPh sb="18" eb="21">
      <t>ショウカキ</t>
    </rPh>
    <rPh sb="21" eb="23">
      <t>セツジュ</t>
    </rPh>
    <rPh sb="23" eb="24">
      <t>ボ</t>
    </rPh>
    <rPh sb="25" eb="28">
      <t>ショウカキ</t>
    </rPh>
    <rPh sb="28" eb="29">
      <t>トウ</t>
    </rPh>
    <rPh sb="29" eb="31">
      <t>ヒビ</t>
    </rPh>
    <rPh sb="31" eb="33">
      <t>テンケン</t>
    </rPh>
    <rPh sb="33" eb="34">
      <t>ボ</t>
    </rPh>
    <phoneticPr fontId="11"/>
  </si>
  <si>
    <t>40　装備（E-10）</t>
    <phoneticPr fontId="8"/>
  </si>
  <si>
    <t>（1）装備一般（120）</t>
    <phoneticPr fontId="8"/>
  </si>
  <si>
    <t>・小火器搬出搬入記録簿
・小火器差出簿
・司令部小火器接受簿
・小火器等日々点検簿</t>
    <rPh sb="1" eb="4">
      <t>ショウカキ</t>
    </rPh>
    <rPh sb="4" eb="6">
      <t>ハンシュツ</t>
    </rPh>
    <rPh sb="6" eb="8">
      <t>ハンニュウ</t>
    </rPh>
    <rPh sb="8" eb="11">
      <t>キロクボ</t>
    </rPh>
    <rPh sb="13" eb="16">
      <t>ショウカキ</t>
    </rPh>
    <rPh sb="16" eb="18">
      <t>サシダシ</t>
    </rPh>
    <rPh sb="18" eb="19">
      <t>ボ</t>
    </rPh>
    <rPh sb="21" eb="23">
      <t>シレイ</t>
    </rPh>
    <rPh sb="23" eb="24">
      <t>ブ</t>
    </rPh>
    <rPh sb="24" eb="27">
      <t>ショウカキ</t>
    </rPh>
    <rPh sb="27" eb="29">
      <t>セツジュ</t>
    </rPh>
    <rPh sb="29" eb="30">
      <t>ボ</t>
    </rPh>
    <rPh sb="32" eb="35">
      <t>ショウカキ</t>
    </rPh>
    <rPh sb="35" eb="36">
      <t>トウ</t>
    </rPh>
    <rPh sb="36" eb="38">
      <t>ヒビ</t>
    </rPh>
    <rPh sb="38" eb="40">
      <t>テンケン</t>
    </rPh>
    <rPh sb="40" eb="41">
      <t>ボ</t>
    </rPh>
    <phoneticPr fontId="11"/>
  </si>
  <si>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11"/>
  </si>
  <si>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1"/>
  </si>
  <si>
    <t>（2）輸送（123）</t>
    <rPh sb="3" eb="5">
      <t>ユソウ</t>
    </rPh>
    <phoneticPr fontId="11"/>
  </si>
  <si>
    <t>・輸送請求台帳</t>
    <rPh sb="1" eb="3">
      <t>ユソウ</t>
    </rPh>
    <rPh sb="3" eb="5">
      <t>セイキュウ</t>
    </rPh>
    <rPh sb="5" eb="7">
      <t>ダイチョウ</t>
    </rPh>
    <phoneticPr fontId="8"/>
  </si>
  <si>
    <t>輸送に関するその他証票類</t>
    <rPh sb="0" eb="2">
      <t>ユソウ</t>
    </rPh>
    <rPh sb="3" eb="4">
      <t>カン</t>
    </rPh>
    <rPh sb="8" eb="9">
      <t>タ</t>
    </rPh>
    <rPh sb="9" eb="11">
      <t>ショウヒョウ</t>
    </rPh>
    <rPh sb="11" eb="12">
      <t>ルイ</t>
    </rPh>
    <phoneticPr fontId="11"/>
  </si>
  <si>
    <t>輸送実績、輸送請求票、空輸計画、空輸要求</t>
    <rPh sb="0" eb="4">
      <t>ユソウジッセキ</t>
    </rPh>
    <rPh sb="5" eb="10">
      <t>ユソウセイキュウヒョウ</t>
    </rPh>
    <rPh sb="11" eb="13">
      <t>クウユ</t>
    </rPh>
    <rPh sb="13" eb="15">
      <t>ケイカク</t>
    </rPh>
    <rPh sb="16" eb="18">
      <t>クウユ</t>
    </rPh>
    <rPh sb="18" eb="20">
      <t>ヨウキュウ</t>
    </rPh>
    <phoneticPr fontId="11"/>
  </si>
  <si>
    <t>・輸送請求票（控え）</t>
    <rPh sb="1" eb="3">
      <t>ユソウ</t>
    </rPh>
    <rPh sb="3" eb="5">
      <t>セイキュウ</t>
    </rPh>
    <rPh sb="5" eb="6">
      <t>ヒョウ</t>
    </rPh>
    <rPh sb="7" eb="8">
      <t>ヒカ</t>
    </rPh>
    <phoneticPr fontId="8"/>
  </si>
  <si>
    <t>車両等の運行等に関する記録等</t>
    <rPh sb="0" eb="2">
      <t>シャリョウ</t>
    </rPh>
    <rPh sb="2" eb="3">
      <t>トウ</t>
    </rPh>
    <rPh sb="4" eb="6">
      <t>ウンコウ</t>
    </rPh>
    <rPh sb="6" eb="7">
      <t>トウ</t>
    </rPh>
    <rPh sb="8" eb="9">
      <t>カン</t>
    </rPh>
    <rPh sb="11" eb="13">
      <t>キロク</t>
    </rPh>
    <rPh sb="13" eb="14">
      <t>トウ</t>
    </rPh>
    <phoneticPr fontId="11"/>
  </si>
  <si>
    <t>車両等操縦手資格記録</t>
    <rPh sb="0" eb="2">
      <t>シャリョウ</t>
    </rPh>
    <rPh sb="2" eb="3">
      <t>トウ</t>
    </rPh>
    <rPh sb="3" eb="5">
      <t>ソウジュウ</t>
    </rPh>
    <rPh sb="5" eb="6">
      <t>シュ</t>
    </rPh>
    <rPh sb="6" eb="8">
      <t>シカク</t>
    </rPh>
    <rPh sb="8" eb="10">
      <t>キロク</t>
    </rPh>
    <phoneticPr fontId="11"/>
  </si>
  <si>
    <t>・車両等操縦手資格記録</t>
    <rPh sb="1" eb="3">
      <t>シャリョウ</t>
    </rPh>
    <rPh sb="3" eb="4">
      <t>トウ</t>
    </rPh>
    <rPh sb="4" eb="6">
      <t>ソウジュウ</t>
    </rPh>
    <rPh sb="6" eb="7">
      <t>シュ</t>
    </rPh>
    <rPh sb="7" eb="9">
      <t>シカク</t>
    </rPh>
    <rPh sb="9" eb="11">
      <t>キロク</t>
    </rPh>
    <phoneticPr fontId="11"/>
  </si>
  <si>
    <t>離職した日に係る特定日以後１年</t>
    <rPh sb="0" eb="2">
      <t>リショク</t>
    </rPh>
    <rPh sb="4" eb="5">
      <t>ヒ</t>
    </rPh>
    <rPh sb="6" eb="7">
      <t>カカ</t>
    </rPh>
    <rPh sb="8" eb="11">
      <t>トクテイビ</t>
    </rPh>
    <rPh sb="11" eb="13">
      <t>イゴ</t>
    </rPh>
    <rPh sb="14" eb="15">
      <t>ネン</t>
    </rPh>
    <phoneticPr fontId="8"/>
  </si>
  <si>
    <t>44　監理（A-30）</t>
    <phoneticPr fontId="8"/>
  </si>
  <si>
    <t>（1）監理一般（020）</t>
    <rPh sb="3" eb="5">
      <t>カンリ</t>
    </rPh>
    <rPh sb="5" eb="7">
      <t>イッパン</t>
    </rPh>
    <phoneticPr fontId="11"/>
  </si>
  <si>
    <t>（3）統計（022）</t>
    <rPh sb="3" eb="5">
      <t>トウケイ</t>
    </rPh>
    <phoneticPr fontId="8"/>
  </si>
  <si>
    <t>・航空自衛隊統計用符号表</t>
    <rPh sb="1" eb="3">
      <t>コウクウ</t>
    </rPh>
    <rPh sb="3" eb="6">
      <t>ジエイタイ</t>
    </rPh>
    <rPh sb="6" eb="8">
      <t>トウケイ</t>
    </rPh>
    <rPh sb="8" eb="9">
      <t>ヨウ</t>
    </rPh>
    <rPh sb="9" eb="11">
      <t>フゴウ</t>
    </rPh>
    <rPh sb="11" eb="12">
      <t>ヒョウ</t>
    </rPh>
    <phoneticPr fontId="11"/>
  </si>
  <si>
    <t>46　衛生（H-10）</t>
    <phoneticPr fontId="8"/>
  </si>
  <si>
    <t>（1）衛生一般（060）</t>
    <phoneticPr fontId="8"/>
  </si>
  <si>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11"/>
  </si>
  <si>
    <t>47　航空自衛隊行政文書管理規則別表第３を参酌し、業務の内容に応じ管理するべき事項（大分類）、業務の区分（中分類）を設定する。</t>
    <phoneticPr fontId="8"/>
  </si>
  <si>
    <t>・航空総隊規則類集
・南西航空方面隊達綴
・那覇基地規則類綴
・第９航空団規則類綴</t>
    <rPh sb="1" eb="3">
      <t>コウクウ</t>
    </rPh>
    <rPh sb="3" eb="4">
      <t>ソウ</t>
    </rPh>
    <rPh sb="4" eb="5">
      <t>タイ</t>
    </rPh>
    <rPh sb="5" eb="7">
      <t>キソク</t>
    </rPh>
    <rPh sb="7" eb="8">
      <t>ルイ</t>
    </rPh>
    <rPh sb="8" eb="9">
      <t>シュウ</t>
    </rPh>
    <rPh sb="11" eb="13">
      <t>ナンセイ</t>
    </rPh>
    <rPh sb="13" eb="15">
      <t>コウクウ</t>
    </rPh>
    <rPh sb="15" eb="17">
      <t>ホウメン</t>
    </rPh>
    <rPh sb="17" eb="18">
      <t>タイ</t>
    </rPh>
    <rPh sb="18" eb="19">
      <t>タツ</t>
    </rPh>
    <rPh sb="19" eb="20">
      <t>ツヅ</t>
    </rPh>
    <rPh sb="22" eb="24">
      <t>ナハ</t>
    </rPh>
    <rPh sb="24" eb="26">
      <t>キチ</t>
    </rPh>
    <rPh sb="26" eb="28">
      <t>キソク</t>
    </rPh>
    <rPh sb="28" eb="29">
      <t>ルイ</t>
    </rPh>
    <rPh sb="29" eb="30">
      <t>ツヅ</t>
    </rPh>
    <rPh sb="32" eb="33">
      <t>ダイ</t>
    </rPh>
    <rPh sb="34" eb="37">
      <t>コウクウダン</t>
    </rPh>
    <rPh sb="37" eb="40">
      <t>キソクルイ</t>
    </rPh>
    <rPh sb="40" eb="41">
      <t>ツヅ</t>
    </rPh>
    <phoneticPr fontId="8"/>
  </si>
  <si>
    <t>命令を発するための文書</t>
    <rPh sb="0" eb="2">
      <t>メイレイ</t>
    </rPh>
    <rPh sb="3" eb="4">
      <t>ハッ</t>
    </rPh>
    <rPh sb="9" eb="11">
      <t>ブンショ</t>
    </rPh>
    <phoneticPr fontId="11"/>
  </si>
  <si>
    <t>一般命令（軽易なものに限る。）、個別命令、日日命令</t>
    <rPh sb="16" eb="18">
      <t>コベツ</t>
    </rPh>
    <rPh sb="18" eb="20">
      <t>メイレイ</t>
    </rPh>
    <rPh sb="21" eb="23">
      <t>ニチニチ</t>
    </rPh>
    <rPh sb="23" eb="25">
      <t>メイレイ</t>
    </rPh>
    <phoneticPr fontId="11"/>
  </si>
  <si>
    <t>・個別命令</t>
    <rPh sb="1" eb="3">
      <t>コベツ</t>
    </rPh>
    <rPh sb="3" eb="5">
      <t>メイレイ</t>
    </rPh>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</si>
  <si>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2"/>
  </si>
  <si>
    <t>航空総隊南西航空方面隊第９航空団司令部防衛部　標準文書保存期間基準（保存期間表）</t>
    <rPh sb="0" eb="2">
      <t>コウクウ</t>
    </rPh>
    <rPh sb="2" eb="4">
      <t>ソウタイ</t>
    </rPh>
    <rPh sb="4" eb="6">
      <t>ナンセイ</t>
    </rPh>
    <rPh sb="6" eb="8">
      <t>コウクウ</t>
    </rPh>
    <rPh sb="8" eb="10">
      <t>ホウメン</t>
    </rPh>
    <rPh sb="10" eb="11">
      <t>タイ</t>
    </rPh>
    <rPh sb="16" eb="19">
      <t>シレイブ</t>
    </rPh>
    <rPh sb="19" eb="21">
      <t>ボウエイ</t>
    </rPh>
    <rPh sb="21" eb="22">
      <t>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8"/>
  </si>
  <si>
    <t>(令和５年４月１日から適用）</t>
    <rPh sb="1" eb="3">
      <t>レイワ</t>
    </rPh>
    <rPh sb="4" eb="5">
      <t>ネン</t>
    </rPh>
    <rPh sb="6" eb="7">
      <t>ガツ</t>
    </rPh>
    <rPh sb="8" eb="9">
      <t>ニチ</t>
    </rPh>
    <rPh sb="11" eb="13">
      <t>テキヨウ</t>
    </rPh>
    <phoneticPr fontId="8"/>
  </si>
  <si>
    <t>文書管理者：防衛部長</t>
    <rPh sb="0" eb="2">
      <t>ブンショ</t>
    </rPh>
    <rPh sb="2" eb="4">
      <t>カンリ</t>
    </rPh>
    <rPh sb="4" eb="5">
      <t>シャ</t>
    </rPh>
    <rPh sb="6" eb="8">
      <t>ボウエイ</t>
    </rPh>
    <rPh sb="8" eb="10">
      <t>ブチョウ</t>
    </rPh>
    <phoneticPr fontId="8"/>
  </si>
  <si>
    <t>③行政文書の類型</t>
    <phoneticPr fontId="11"/>
  </si>
  <si>
    <t>・起案簿</t>
    <rPh sb="1" eb="3">
      <t>キアン</t>
    </rPh>
    <phoneticPr fontId="8"/>
  </si>
  <si>
    <t>１年（令和４年１月１日以降）</t>
    <rPh sb="3" eb="5">
      <t>レイワ</t>
    </rPh>
    <rPh sb="6" eb="7">
      <t>ネン</t>
    </rPh>
    <rPh sb="8" eb="9">
      <t>ガツ</t>
    </rPh>
    <rPh sb="10" eb="11">
      <t>ニチ</t>
    </rPh>
    <rPh sb="11" eb="13">
      <t>イコウ</t>
    </rPh>
    <phoneticPr fontId="8"/>
  </si>
  <si>
    <t>・移管・廃棄簿</t>
    <phoneticPr fontId="8"/>
  </si>
  <si>
    <t>行動命令に基づく自衛隊の活動に係る事項</t>
    <phoneticPr fontId="11"/>
  </si>
  <si>
    <t>行動命令に基づき活動する自衛隊の活動に係る重
要な経緯</t>
    <phoneticPr fontId="11"/>
  </si>
  <si>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11"/>
  </si>
  <si>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8"/>
  </si>
  <si>
    <t>25　防衛（C-10）</t>
    <rPh sb="3" eb="5">
      <t>ボウエイ</t>
    </rPh>
    <phoneticPr fontId="8"/>
  </si>
  <si>
    <t>（1）防衛一般（080）</t>
    <rPh sb="3" eb="5">
      <t>ボウエイ</t>
    </rPh>
    <rPh sb="5" eb="7">
      <t>イッパン</t>
    </rPh>
    <phoneticPr fontId="8"/>
  </si>
  <si>
    <t>・原議　自衛隊の活動について</t>
    <rPh sb="1" eb="3">
      <t>ゲンギ</t>
    </rPh>
    <rPh sb="4" eb="7">
      <t>ジエイタイ</t>
    </rPh>
    <rPh sb="8" eb="10">
      <t>カツドウ</t>
    </rPh>
    <phoneticPr fontId="8"/>
  </si>
  <si>
    <t>２０年</t>
    <rPh sb="2" eb="3">
      <t>ネン</t>
    </rPh>
    <phoneticPr fontId="11"/>
  </si>
  <si>
    <t>2(1)ア25</t>
    <phoneticPr fontId="8"/>
  </si>
  <si>
    <t>移管</t>
    <rPh sb="0" eb="2">
      <t>イカン</t>
    </rPh>
    <phoneticPr fontId="1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</si>
  <si>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8"/>
  </si>
  <si>
    <t>指示書に基づく対応に係る重要な事項（１の項から２６の項までに掲げるものを除く。）</t>
    <phoneticPr fontId="11"/>
  </si>
  <si>
    <t>27　指示書に基づく対応に係る重要な事項</t>
    <rPh sb="3" eb="6">
      <t>シジショ</t>
    </rPh>
    <rPh sb="7" eb="8">
      <t>モト</t>
    </rPh>
    <rPh sb="10" eb="12">
      <t>タイオウ</t>
    </rPh>
    <rPh sb="13" eb="14">
      <t>カカ</t>
    </rPh>
    <rPh sb="15" eb="17">
      <t>ジュウヨウ</t>
    </rPh>
    <rPh sb="18" eb="20">
      <t>ジコウ</t>
    </rPh>
    <phoneticPr fontId="8"/>
  </si>
  <si>
    <t>（1）指示書に基づく対応に係る重要な事項</t>
    <rPh sb="3" eb="6">
      <t>シジショ</t>
    </rPh>
    <rPh sb="7" eb="8">
      <t>モト</t>
    </rPh>
    <rPh sb="10" eb="12">
      <t>タイオウ</t>
    </rPh>
    <rPh sb="13" eb="14">
      <t>カカ</t>
    </rPh>
    <rPh sb="15" eb="17">
      <t>ジュウヨウ</t>
    </rPh>
    <rPh sb="18" eb="20">
      <t>ジコウ</t>
    </rPh>
    <phoneticPr fontId="8"/>
  </si>
  <si>
    <t>情報公開及び個人情報保護に関する文書</t>
    <phoneticPr fontId="11"/>
  </si>
  <si>
    <t>保護責任者等指定（解除）書、保護責任者等指定変更書</t>
    <rPh sb="14" eb="16">
      <t>ホゴ</t>
    </rPh>
    <rPh sb="16" eb="19">
      <t>セキニンシャ</t>
    </rPh>
    <rPh sb="19" eb="20">
      <t>トウ</t>
    </rPh>
    <rPh sb="20" eb="22">
      <t>シテイ</t>
    </rPh>
    <rPh sb="22" eb="24">
      <t>ヘンコウ</t>
    </rPh>
    <rPh sb="24" eb="25">
      <t>ショ</t>
    </rPh>
    <phoneticPr fontId="8"/>
  </si>
  <si>
    <t>29　総務（A-10）</t>
    <rPh sb="3" eb="5">
      <t>ソウム</t>
    </rPh>
    <phoneticPr fontId="11"/>
  </si>
  <si>
    <t>（1）総務一般（010）</t>
    <rPh sb="3" eb="5">
      <t>ソウム</t>
    </rPh>
    <rPh sb="5" eb="7">
      <t>イッパン</t>
    </rPh>
    <phoneticPr fontId="11"/>
  </si>
  <si>
    <t>・保有個人情報の責任者及び保護責任者補助者の指定について</t>
    <phoneticPr fontId="8"/>
  </si>
  <si>
    <t>空自情報公開開示処理等連絡</t>
    <phoneticPr fontId="11"/>
  </si>
  <si>
    <t>・行政文書探索</t>
    <rPh sb="1" eb="7">
      <t>ギョウセイブンショタンサク</t>
    </rPh>
    <phoneticPr fontId="8"/>
  </si>
  <si>
    <t>文書、郵政（011）（２２の項に掲げるものを除く。）</t>
    <rPh sb="0" eb="2">
      <t>ブンショ</t>
    </rPh>
    <rPh sb="3" eb="5">
      <t>ユウセイ</t>
    </rPh>
    <phoneticPr fontId="11"/>
  </si>
  <si>
    <t>（2）文書、郵政（011）（２２の項に掲げるものを除く。）</t>
    <rPh sb="3" eb="5">
      <t>ブンショ</t>
    </rPh>
    <rPh sb="6" eb="8">
      <t>ユウセイ</t>
    </rPh>
    <phoneticPr fontId="11"/>
  </si>
  <si>
    <t>行政文書の管理体制に関する文書</t>
    <rPh sb="0" eb="2">
      <t>ギョウセイ</t>
    </rPh>
    <rPh sb="2" eb="4">
      <t>ブンショ</t>
    </rPh>
    <rPh sb="5" eb="7">
      <t>カンリ</t>
    </rPh>
    <rPh sb="7" eb="9">
      <t>タイセイ</t>
    </rPh>
    <rPh sb="10" eb="11">
      <t>カン</t>
    </rPh>
    <rPh sb="13" eb="15">
      <t>ブンショ</t>
    </rPh>
    <phoneticPr fontId="11"/>
  </si>
  <si>
    <t>行政文書の管理に関する教育実施記録、行政文書管理</t>
    <rPh sb="0" eb="2">
      <t>ギョウセイ</t>
    </rPh>
    <rPh sb="2" eb="4">
      <t>ブンショ</t>
    </rPh>
    <rPh sb="5" eb="7">
      <t>カンリ</t>
    </rPh>
    <rPh sb="8" eb="9">
      <t>カン</t>
    </rPh>
    <rPh sb="11" eb="13">
      <t>キョウイク</t>
    </rPh>
    <rPh sb="13" eb="15">
      <t>ジッシ</t>
    </rPh>
    <rPh sb="15" eb="17">
      <t>キロク</t>
    </rPh>
    <rPh sb="18" eb="20">
      <t>ギョウセイ</t>
    </rPh>
    <rPh sb="20" eb="22">
      <t>ブンショ</t>
    </rPh>
    <rPh sb="22" eb="24">
      <t>カンリ</t>
    </rPh>
    <phoneticPr fontId="11"/>
  </si>
  <si>
    <t>・教育実施記録
・行政文書管理研修・教育実施記録</t>
    <rPh sb="1" eb="3">
      <t>キョウイク</t>
    </rPh>
    <rPh sb="3" eb="5">
      <t>ジッシ</t>
    </rPh>
    <rPh sb="5" eb="7">
      <t>キロク</t>
    </rPh>
    <rPh sb="9" eb="11">
      <t>ギョウセイ</t>
    </rPh>
    <rPh sb="11" eb="13">
      <t>ブンショ</t>
    </rPh>
    <rPh sb="13" eb="15">
      <t>カンリ</t>
    </rPh>
    <rPh sb="15" eb="17">
      <t>ケンシュウ</t>
    </rPh>
    <rPh sb="18" eb="20">
      <t>キョウイク</t>
    </rPh>
    <rPh sb="20" eb="22">
      <t>ジッシ</t>
    </rPh>
    <rPh sb="22" eb="24">
      <t>キロク</t>
    </rPh>
    <phoneticPr fontId="11"/>
  </si>
  <si>
    <t>達等を集約した文書</t>
    <rPh sb="0" eb="1">
      <t>タツ</t>
    </rPh>
    <rPh sb="1" eb="2">
      <t>トウ</t>
    </rPh>
    <rPh sb="3" eb="5">
      <t>シュウヤク</t>
    </rPh>
    <rPh sb="7" eb="9">
      <t>ブンショ</t>
    </rPh>
    <phoneticPr fontId="11"/>
  </si>
  <si>
    <t>統合幕僚監部達、航空総隊規則類集、南西航空方面隊達、南西航空方面隊司令部達、那覇基地規則類、第９航空団規則類</t>
    <rPh sb="0" eb="2">
      <t>トウゴウ</t>
    </rPh>
    <rPh sb="2" eb="4">
      <t>バクリョウ</t>
    </rPh>
    <rPh sb="4" eb="6">
      <t>カンブ</t>
    </rPh>
    <rPh sb="6" eb="7">
      <t>タツ</t>
    </rPh>
    <rPh sb="8" eb="10">
      <t>コウクウ</t>
    </rPh>
    <rPh sb="10" eb="12">
      <t>ソウタイ</t>
    </rPh>
    <rPh sb="12" eb="14">
      <t>キソク</t>
    </rPh>
    <rPh sb="14" eb="15">
      <t>ルイ</t>
    </rPh>
    <rPh sb="15" eb="16">
      <t>シュウ</t>
    </rPh>
    <rPh sb="17" eb="19">
      <t>ナンセイ</t>
    </rPh>
    <rPh sb="19" eb="21">
      <t>コウクウ</t>
    </rPh>
    <rPh sb="21" eb="24">
      <t>ホウメンタイ</t>
    </rPh>
    <rPh sb="24" eb="25">
      <t>タツ</t>
    </rPh>
    <rPh sb="26" eb="28">
      <t>ナンセイ</t>
    </rPh>
    <rPh sb="28" eb="30">
      <t>コウクウ</t>
    </rPh>
    <rPh sb="30" eb="33">
      <t>ホウメンタイ</t>
    </rPh>
    <rPh sb="33" eb="36">
      <t>シレイブ</t>
    </rPh>
    <rPh sb="36" eb="37">
      <t>タツ</t>
    </rPh>
    <rPh sb="38" eb="40">
      <t>ナハ</t>
    </rPh>
    <rPh sb="40" eb="42">
      <t>キチ</t>
    </rPh>
    <rPh sb="42" eb="44">
      <t>キソク</t>
    </rPh>
    <rPh sb="44" eb="45">
      <t>ルイ</t>
    </rPh>
    <rPh sb="46" eb="47">
      <t>ダイ</t>
    </rPh>
    <rPh sb="48" eb="51">
      <t>コウクウダン</t>
    </rPh>
    <rPh sb="51" eb="53">
      <t>キソク</t>
    </rPh>
    <rPh sb="53" eb="54">
      <t>ルイ</t>
    </rPh>
    <phoneticPr fontId="8"/>
  </si>
  <si>
    <t>・統幕達綴
・航空総隊規則類集
・南西航空方面隊達綴
・南西航空方面隊司令部達綴
・那覇基地規則類集
・第９航空団規則類集</t>
    <rPh sb="1" eb="3">
      <t>トウバク</t>
    </rPh>
    <rPh sb="3" eb="4">
      <t>タチ</t>
    </rPh>
    <rPh sb="4" eb="5">
      <t>テイ</t>
    </rPh>
    <rPh sb="7" eb="9">
      <t>コウクウ</t>
    </rPh>
    <rPh sb="9" eb="11">
      <t>ソウタイ</t>
    </rPh>
    <rPh sb="11" eb="13">
      <t>キソク</t>
    </rPh>
    <rPh sb="13" eb="14">
      <t>ルイ</t>
    </rPh>
    <rPh sb="14" eb="15">
      <t>シュウ</t>
    </rPh>
    <rPh sb="17" eb="19">
      <t>ナンセイ</t>
    </rPh>
    <rPh sb="19" eb="21">
      <t>コウクウ</t>
    </rPh>
    <rPh sb="21" eb="24">
      <t>ホウメンタイ</t>
    </rPh>
    <rPh sb="24" eb="25">
      <t>タツ</t>
    </rPh>
    <rPh sb="25" eb="26">
      <t>ツヅ</t>
    </rPh>
    <rPh sb="28" eb="30">
      <t>ナンセイ</t>
    </rPh>
    <rPh sb="30" eb="32">
      <t>コウクウ</t>
    </rPh>
    <rPh sb="32" eb="35">
      <t>ホウメンタイ</t>
    </rPh>
    <rPh sb="35" eb="38">
      <t>シレイブ</t>
    </rPh>
    <rPh sb="38" eb="39">
      <t>タツ</t>
    </rPh>
    <rPh sb="39" eb="40">
      <t>ツヅ</t>
    </rPh>
    <rPh sb="42" eb="44">
      <t>ナハ</t>
    </rPh>
    <rPh sb="44" eb="46">
      <t>キチ</t>
    </rPh>
    <rPh sb="46" eb="48">
      <t>キソク</t>
    </rPh>
    <rPh sb="48" eb="49">
      <t>ルイ</t>
    </rPh>
    <rPh sb="49" eb="50">
      <t>シュウ</t>
    </rPh>
    <rPh sb="52" eb="53">
      <t>ダイ</t>
    </rPh>
    <rPh sb="54" eb="57">
      <t>コウクウダン</t>
    </rPh>
    <rPh sb="57" eb="59">
      <t>キソク</t>
    </rPh>
    <rPh sb="59" eb="60">
      <t>ルイ</t>
    </rPh>
    <rPh sb="60" eb="61">
      <t>シュウ</t>
    </rPh>
    <phoneticPr fontId="8"/>
  </si>
  <si>
    <t>例規的な通達類を集約した文書</t>
    <rPh sb="0" eb="2">
      <t>レイキ</t>
    </rPh>
    <rPh sb="2" eb="3">
      <t>テキ</t>
    </rPh>
    <rPh sb="4" eb="6">
      <t>ツウタツ</t>
    </rPh>
    <rPh sb="6" eb="7">
      <t>ルイ</t>
    </rPh>
    <rPh sb="8" eb="10">
      <t>シュウヤク</t>
    </rPh>
    <rPh sb="12" eb="14">
      <t>ブンショ</t>
    </rPh>
    <phoneticPr fontId="11"/>
  </si>
  <si>
    <t>航空幕僚監部例規通達、航空総隊例規通達、南西航空方面隊例規通達、那覇基地例規通達、第９航空団例規通達、南西航空方面隊所在部隊例規通達</t>
    <rPh sb="0" eb="2">
      <t>コウクウ</t>
    </rPh>
    <rPh sb="2" eb="4">
      <t>バクリョウ</t>
    </rPh>
    <rPh sb="4" eb="6">
      <t>カンブ</t>
    </rPh>
    <rPh sb="6" eb="8">
      <t>レイキ</t>
    </rPh>
    <rPh sb="8" eb="10">
      <t>ツウタツ</t>
    </rPh>
    <rPh sb="11" eb="13">
      <t>コウクウ</t>
    </rPh>
    <rPh sb="13" eb="15">
      <t>ソウタイ</t>
    </rPh>
    <rPh sb="15" eb="17">
      <t>レイキ</t>
    </rPh>
    <rPh sb="17" eb="19">
      <t>ツウタツ</t>
    </rPh>
    <rPh sb="20" eb="22">
      <t>ナンセイ</t>
    </rPh>
    <rPh sb="22" eb="24">
      <t>コウクウ</t>
    </rPh>
    <rPh sb="24" eb="27">
      <t>ホウメンタイ</t>
    </rPh>
    <rPh sb="27" eb="29">
      <t>レイキ</t>
    </rPh>
    <rPh sb="29" eb="31">
      <t>ツウタツ</t>
    </rPh>
    <rPh sb="32" eb="34">
      <t>ナハ</t>
    </rPh>
    <rPh sb="34" eb="36">
      <t>キチ</t>
    </rPh>
    <rPh sb="36" eb="38">
      <t>レイキ</t>
    </rPh>
    <rPh sb="38" eb="40">
      <t>ツウタツ</t>
    </rPh>
    <rPh sb="41" eb="42">
      <t>ダイ</t>
    </rPh>
    <rPh sb="43" eb="46">
      <t>コウクウダン</t>
    </rPh>
    <rPh sb="46" eb="48">
      <t>レイキ</t>
    </rPh>
    <rPh sb="48" eb="50">
      <t>ツウタツ</t>
    </rPh>
    <rPh sb="51" eb="53">
      <t>ナンセイ</t>
    </rPh>
    <rPh sb="53" eb="55">
      <t>コウクウ</t>
    </rPh>
    <rPh sb="55" eb="58">
      <t>ホウメンタイ</t>
    </rPh>
    <rPh sb="58" eb="60">
      <t>ショザイ</t>
    </rPh>
    <rPh sb="60" eb="62">
      <t>ブタイ</t>
    </rPh>
    <rPh sb="62" eb="64">
      <t>レイキ</t>
    </rPh>
    <rPh sb="64" eb="66">
      <t>ツウタツ</t>
    </rPh>
    <phoneticPr fontId="8"/>
  </si>
  <si>
    <t>・空幕・総隊例規綴
・南西航空方面隊例規通達
・那覇基地例規通達綴
・第９航空団例規通達類
・南西航空方面隊所在部隊例規通達</t>
    <rPh sb="1" eb="3">
      <t>クウバク</t>
    </rPh>
    <rPh sb="4" eb="6">
      <t>ソウタイ</t>
    </rPh>
    <rPh sb="6" eb="8">
      <t>レイキ</t>
    </rPh>
    <rPh sb="8" eb="9">
      <t>ツヅ</t>
    </rPh>
    <rPh sb="11" eb="13">
      <t>ナンセイ</t>
    </rPh>
    <rPh sb="13" eb="15">
      <t>コウクウ</t>
    </rPh>
    <rPh sb="15" eb="18">
      <t>ホウメンタイ</t>
    </rPh>
    <rPh sb="18" eb="20">
      <t>レイキ</t>
    </rPh>
    <rPh sb="20" eb="22">
      <t>ツウタツ</t>
    </rPh>
    <rPh sb="24" eb="26">
      <t>ナハ</t>
    </rPh>
    <rPh sb="26" eb="28">
      <t>キチ</t>
    </rPh>
    <rPh sb="28" eb="30">
      <t>レイキ</t>
    </rPh>
    <rPh sb="30" eb="32">
      <t>ツウタツ</t>
    </rPh>
    <rPh sb="32" eb="33">
      <t>ツヅ</t>
    </rPh>
    <phoneticPr fontId="8"/>
  </si>
  <si>
    <t>規則の制定及び改正に関する通知文書</t>
    <rPh sb="0" eb="2">
      <t>キソク</t>
    </rPh>
    <rPh sb="3" eb="5">
      <t>セイテイ</t>
    </rPh>
    <rPh sb="5" eb="6">
      <t>オヨ</t>
    </rPh>
    <rPh sb="7" eb="9">
      <t>カイセイ</t>
    </rPh>
    <rPh sb="10" eb="11">
      <t>カン</t>
    </rPh>
    <rPh sb="13" eb="15">
      <t>ツウチ</t>
    </rPh>
    <rPh sb="15" eb="17">
      <t>ブンショ</t>
    </rPh>
    <phoneticPr fontId="11"/>
  </si>
  <si>
    <t>防衛省訓令の一部改正・制定、航空自衛隊達の一部改正・制定、那覇基地達の一部改正・制定、第９航空団達の一部改正・制定</t>
    <rPh sb="0" eb="2">
      <t>ボウエイ</t>
    </rPh>
    <rPh sb="2" eb="3">
      <t>ショウ</t>
    </rPh>
    <rPh sb="3" eb="5">
      <t>クンレイ</t>
    </rPh>
    <rPh sb="6" eb="8">
      <t>イチブ</t>
    </rPh>
    <rPh sb="8" eb="10">
      <t>カイセイ</t>
    </rPh>
    <rPh sb="11" eb="13">
      <t>セイテイ</t>
    </rPh>
    <rPh sb="14" eb="16">
      <t>コウクウ</t>
    </rPh>
    <rPh sb="16" eb="19">
      <t>ジエイタイ</t>
    </rPh>
    <rPh sb="19" eb="20">
      <t>タチ</t>
    </rPh>
    <rPh sb="21" eb="23">
      <t>イチブ</t>
    </rPh>
    <rPh sb="23" eb="25">
      <t>カイセイ</t>
    </rPh>
    <rPh sb="26" eb="28">
      <t>セイテイ</t>
    </rPh>
    <rPh sb="29" eb="31">
      <t>ナハ</t>
    </rPh>
    <rPh sb="31" eb="33">
      <t>キチ</t>
    </rPh>
    <rPh sb="33" eb="34">
      <t>タチ</t>
    </rPh>
    <rPh sb="35" eb="37">
      <t>イチブ</t>
    </rPh>
    <rPh sb="37" eb="39">
      <t>カイセイ</t>
    </rPh>
    <rPh sb="40" eb="42">
      <t>セイテイ</t>
    </rPh>
    <rPh sb="43" eb="44">
      <t>ダイ</t>
    </rPh>
    <rPh sb="45" eb="48">
      <t>コウクウダン</t>
    </rPh>
    <rPh sb="48" eb="49">
      <t>タチ</t>
    </rPh>
    <rPh sb="50" eb="52">
      <t>イチブ</t>
    </rPh>
    <rPh sb="52" eb="54">
      <t>カイセイ</t>
    </rPh>
    <rPh sb="55" eb="57">
      <t>セイテイ</t>
    </rPh>
    <phoneticPr fontId="11"/>
  </si>
  <si>
    <t>・上級規則等の改正及び制定に伴う通知</t>
    <phoneticPr fontId="8"/>
  </si>
  <si>
    <t>業務資料の電送に関する文書</t>
    <rPh sb="0" eb="2">
      <t>ギョウム</t>
    </rPh>
    <rPh sb="2" eb="4">
      <t>シリョウ</t>
    </rPh>
    <rPh sb="5" eb="7">
      <t>デンソウ</t>
    </rPh>
    <rPh sb="8" eb="9">
      <t>カン</t>
    </rPh>
    <rPh sb="11" eb="13">
      <t>ブンショ</t>
    </rPh>
    <phoneticPr fontId="11"/>
  </si>
  <si>
    <t>業務資料頼信簿</t>
    <rPh sb="0" eb="2">
      <t>ギョウム</t>
    </rPh>
    <rPh sb="2" eb="4">
      <t>シリョウ</t>
    </rPh>
    <rPh sb="4" eb="5">
      <t>タヨ</t>
    </rPh>
    <rPh sb="6" eb="7">
      <t>ボ</t>
    </rPh>
    <phoneticPr fontId="11"/>
  </si>
  <si>
    <t>・業務資料頼信簿</t>
    <rPh sb="1" eb="3">
      <t>ギョウム</t>
    </rPh>
    <rPh sb="3" eb="5">
      <t>シリョウ</t>
    </rPh>
    <rPh sb="5" eb="6">
      <t>タヨ</t>
    </rPh>
    <rPh sb="6" eb="7">
      <t>シン</t>
    </rPh>
    <rPh sb="7" eb="8">
      <t>ボ</t>
    </rPh>
    <phoneticPr fontId="8"/>
  </si>
  <si>
    <t>会計（A-40）
（１５の項及び２４の項に掲げるものを除く。）</t>
    <rPh sb="13" eb="14">
      <t>コウ</t>
    </rPh>
    <rPh sb="14" eb="15">
      <t>オヨ</t>
    </rPh>
    <rPh sb="19" eb="20">
      <t>コウ</t>
    </rPh>
    <rPh sb="21" eb="22">
      <t>カカ</t>
    </rPh>
    <rPh sb="27" eb="28">
      <t>ノゾ</t>
    </rPh>
    <phoneticPr fontId="8"/>
  </si>
  <si>
    <t>契約（034)</t>
    <rPh sb="0" eb="2">
      <t>ケイヤク</t>
    </rPh>
    <phoneticPr fontId="8"/>
  </si>
  <si>
    <t>ア　契約に関する帳簿文書</t>
    <rPh sb="2" eb="4">
      <t>ケイヤク</t>
    </rPh>
    <rPh sb="5" eb="6">
      <t>カン</t>
    </rPh>
    <rPh sb="8" eb="10">
      <t>チョウボ</t>
    </rPh>
    <rPh sb="10" eb="12">
      <t>ブンショ</t>
    </rPh>
    <phoneticPr fontId="8"/>
  </si>
  <si>
    <t>私金立替払使用伺、役務調達要求書、契約済通知書</t>
    <rPh sb="0" eb="1">
      <t>ワタシ</t>
    </rPh>
    <rPh sb="1" eb="2">
      <t>キン</t>
    </rPh>
    <rPh sb="2" eb="4">
      <t>タテカエ</t>
    </rPh>
    <rPh sb="4" eb="5">
      <t>バライ</t>
    </rPh>
    <rPh sb="5" eb="7">
      <t>シヨウ</t>
    </rPh>
    <rPh sb="7" eb="8">
      <t>ウカガイ</t>
    </rPh>
    <rPh sb="9" eb="11">
      <t>エキム</t>
    </rPh>
    <rPh sb="11" eb="13">
      <t>チョウタツ</t>
    </rPh>
    <rPh sb="13" eb="15">
      <t>ヨウキュウ</t>
    </rPh>
    <rPh sb="15" eb="16">
      <t>ショ</t>
    </rPh>
    <rPh sb="17" eb="19">
      <t>ケイヤク</t>
    </rPh>
    <rPh sb="19" eb="20">
      <t>ズ</t>
    </rPh>
    <rPh sb="20" eb="23">
      <t>ツウチショ</t>
    </rPh>
    <phoneticPr fontId="11"/>
  </si>
  <si>
    <t>（5）契約（034)</t>
    <rPh sb="3" eb="5">
      <t>ケイヤク</t>
    </rPh>
    <phoneticPr fontId="8"/>
  </si>
  <si>
    <t>・私金立替払使用伺
・役務調達要求書
・契約済通知書</t>
    <rPh sb="11" eb="13">
      <t>エキム</t>
    </rPh>
    <rPh sb="13" eb="15">
      <t>チョウタツ</t>
    </rPh>
    <rPh sb="15" eb="17">
      <t>ヨウキュウ</t>
    </rPh>
    <rPh sb="17" eb="18">
      <t>ショ</t>
    </rPh>
    <rPh sb="20" eb="22">
      <t>ケイヤク</t>
    </rPh>
    <rPh sb="22" eb="23">
      <t>ズ</t>
    </rPh>
    <rPh sb="23" eb="26">
      <t>ツウチショ</t>
    </rPh>
    <phoneticPr fontId="11"/>
  </si>
  <si>
    <t>５年</t>
    <rPh sb="0" eb="1">
      <t>ネン</t>
    </rPh>
    <phoneticPr fontId="11"/>
  </si>
  <si>
    <t>ア　給与の支払に関する帳簿等</t>
    <rPh sb="2" eb="4">
      <t>キュウヨ</t>
    </rPh>
    <rPh sb="5" eb="7">
      <t>シハラ</t>
    </rPh>
    <rPh sb="8" eb="9">
      <t>カン</t>
    </rPh>
    <rPh sb="11" eb="13">
      <t>チョウボ</t>
    </rPh>
    <rPh sb="13" eb="14">
      <t>トウ</t>
    </rPh>
    <phoneticPr fontId="11"/>
  </si>
  <si>
    <t>（6）給与事務（035）</t>
    <rPh sb="3" eb="5">
      <t>キュウヨ</t>
    </rPh>
    <rPh sb="5" eb="7">
      <t>ジム</t>
    </rPh>
    <phoneticPr fontId="11"/>
  </si>
  <si>
    <t>・特殊勤務命令簿
・管理職員特別勤務簿</t>
    <rPh sb="1" eb="3">
      <t>トクシュ</t>
    </rPh>
    <rPh sb="3" eb="5">
      <t>キンム</t>
    </rPh>
    <rPh sb="5" eb="7">
      <t>メイレイ</t>
    </rPh>
    <rPh sb="7" eb="8">
      <t>ボ</t>
    </rPh>
    <rPh sb="10" eb="12">
      <t>カンリ</t>
    </rPh>
    <rPh sb="12" eb="14">
      <t>ショクイン</t>
    </rPh>
    <rPh sb="14" eb="16">
      <t>トクベツ</t>
    </rPh>
    <rPh sb="16" eb="18">
      <t>キンム</t>
    </rPh>
    <rPh sb="18" eb="19">
      <t>ボ</t>
    </rPh>
    <phoneticPr fontId="11"/>
  </si>
  <si>
    <t>５年１月</t>
    <phoneticPr fontId="11"/>
  </si>
  <si>
    <t>ア　旅費に関する帳簿</t>
    <rPh sb="2" eb="4">
      <t>リョヒ</t>
    </rPh>
    <rPh sb="5" eb="6">
      <t>カン</t>
    </rPh>
    <rPh sb="8" eb="10">
      <t>チョウボ</t>
    </rPh>
    <phoneticPr fontId="11"/>
  </si>
  <si>
    <t>旅行命令簿</t>
    <rPh sb="0" eb="2">
      <t>リョコウ</t>
    </rPh>
    <rPh sb="2" eb="4">
      <t>メイレイ</t>
    </rPh>
    <rPh sb="4" eb="5">
      <t>ボ</t>
    </rPh>
    <phoneticPr fontId="11"/>
  </si>
  <si>
    <t>（7）旅費（036）</t>
    <rPh sb="3" eb="5">
      <t>リョヒ</t>
    </rPh>
    <phoneticPr fontId="11"/>
  </si>
  <si>
    <t>・旅行命令簿
・出張簿
・出張計画書</t>
    <rPh sb="1" eb="3">
      <t>リョコウ</t>
    </rPh>
    <rPh sb="3" eb="5">
      <t>メイレイ</t>
    </rPh>
    <rPh sb="5" eb="6">
      <t>ボ</t>
    </rPh>
    <rPh sb="8" eb="10">
      <t>シュッチョウ</t>
    </rPh>
    <rPh sb="10" eb="11">
      <t>ボ</t>
    </rPh>
    <rPh sb="13" eb="15">
      <t>シュッチョウ</t>
    </rPh>
    <rPh sb="15" eb="18">
      <t>ケイカクショ</t>
    </rPh>
    <phoneticPr fontId="11"/>
  </si>
  <si>
    <t>人事（B-10）</t>
    <phoneticPr fontId="8"/>
  </si>
  <si>
    <t>31　人事（B-10）</t>
    <rPh sb="3" eb="5">
      <t>ジンジ</t>
    </rPh>
    <phoneticPr fontId="8"/>
  </si>
  <si>
    <t>（2）服務規律（041）</t>
    <rPh sb="3" eb="5">
      <t>フクム</t>
    </rPh>
    <rPh sb="5" eb="7">
      <t>キリツ</t>
    </rPh>
    <phoneticPr fontId="11"/>
  </si>
  <si>
    <t>・出勤簿</t>
    <rPh sb="1" eb="4">
      <t>シュッキンボ</t>
    </rPh>
    <phoneticPr fontId="1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</si>
  <si>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5"/>
  </si>
  <si>
    <t>・休暇簿
・休日の代休日指定簿
・振替（代休）管理簿</t>
    <rPh sb="17" eb="19">
      <t>フリカエ</t>
    </rPh>
    <rPh sb="20" eb="22">
      <t>ダイキュウ</t>
    </rPh>
    <rPh sb="23" eb="25">
      <t>カンリ</t>
    </rPh>
    <rPh sb="25" eb="26">
      <t>ボ</t>
    </rPh>
    <phoneticPr fontId="15"/>
  </si>
  <si>
    <t>オ　飲酒に関する誓約書</t>
    <rPh sb="2" eb="4">
      <t>インシュ</t>
    </rPh>
    <rPh sb="5" eb="6">
      <t>カン</t>
    </rPh>
    <rPh sb="8" eb="11">
      <t>セイヤクショ</t>
    </rPh>
    <phoneticPr fontId="11"/>
  </si>
  <si>
    <t>飲酒運転誓約書</t>
    <rPh sb="0" eb="2">
      <t>インシュ</t>
    </rPh>
    <rPh sb="2" eb="4">
      <t>ウンテン</t>
    </rPh>
    <rPh sb="4" eb="7">
      <t>セイヤクショ</t>
    </rPh>
    <phoneticPr fontId="11"/>
  </si>
  <si>
    <t>・飲酒運転誓約書</t>
    <rPh sb="1" eb="3">
      <t>インシュ</t>
    </rPh>
    <rPh sb="3" eb="5">
      <t>ウンテン</t>
    </rPh>
    <rPh sb="5" eb="8">
      <t>セイヤクショ</t>
    </rPh>
    <phoneticPr fontId="11"/>
  </si>
  <si>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11"/>
  </si>
  <si>
    <t>カ　海外渡航に関する文書</t>
    <rPh sb="2" eb="4">
      <t>カイガイ</t>
    </rPh>
    <rPh sb="4" eb="6">
      <t>トコウ</t>
    </rPh>
    <rPh sb="7" eb="8">
      <t>カン</t>
    </rPh>
    <rPh sb="10" eb="12">
      <t>ブンショ</t>
    </rPh>
    <phoneticPr fontId="11"/>
  </si>
  <si>
    <t>海外渡航申請書</t>
    <rPh sb="0" eb="2">
      <t>カイガイ</t>
    </rPh>
    <rPh sb="2" eb="4">
      <t>トコウ</t>
    </rPh>
    <rPh sb="4" eb="7">
      <t>シンセイショ</t>
    </rPh>
    <phoneticPr fontId="8"/>
  </si>
  <si>
    <t>・海外渡航申請書</t>
    <rPh sb="1" eb="3">
      <t>カイガイ</t>
    </rPh>
    <rPh sb="3" eb="5">
      <t>トコウ</t>
    </rPh>
    <rPh sb="5" eb="8">
      <t>シンセイショ</t>
    </rPh>
    <phoneticPr fontId="11"/>
  </si>
  <si>
    <t>キ　隊員の身上等に関する記録
　</t>
    <rPh sb="2" eb="4">
      <t>タイイン</t>
    </rPh>
    <rPh sb="5" eb="7">
      <t>シンジョウ</t>
    </rPh>
    <rPh sb="7" eb="8">
      <t>トウ</t>
    </rPh>
    <rPh sb="9" eb="10">
      <t>カン</t>
    </rPh>
    <rPh sb="12" eb="14">
      <t>キロク</t>
    </rPh>
    <phoneticPr fontId="8"/>
  </si>
  <si>
    <t>隊員身上調書、隊員勤評及び異動関係</t>
    <phoneticPr fontId="8"/>
  </si>
  <si>
    <t>・隊員身上調書
・隊員勤評及び異動関係</t>
    <phoneticPr fontId="8"/>
  </si>
  <si>
    <t>ク　基地入門に関する文書</t>
    <rPh sb="2" eb="4">
      <t>キチ</t>
    </rPh>
    <rPh sb="4" eb="6">
      <t>ニュウモン</t>
    </rPh>
    <rPh sb="7" eb="8">
      <t>カン</t>
    </rPh>
    <rPh sb="10" eb="12">
      <t>ブンショ</t>
    </rPh>
    <phoneticPr fontId="11"/>
  </si>
  <si>
    <t>普通入門申請書、普通入門申請書ＯＢ会</t>
    <phoneticPr fontId="8"/>
  </si>
  <si>
    <t>・普通入門申請書</t>
    <phoneticPr fontId="8"/>
  </si>
  <si>
    <t>・普通入門申請書ＯＢ会</t>
    <phoneticPr fontId="8"/>
  </si>
  <si>
    <t>東門駐車場使用許可申請書</t>
    <phoneticPr fontId="8"/>
  </si>
  <si>
    <t>・東門駐車場使用許可申請書</t>
    <phoneticPr fontId="8"/>
  </si>
  <si>
    <t>教育（B-40）</t>
    <phoneticPr fontId="8"/>
  </si>
  <si>
    <t>教育訓練一般（070）</t>
    <rPh sb="0" eb="2">
      <t>キョウイク</t>
    </rPh>
    <rPh sb="2" eb="4">
      <t>クンレン</t>
    </rPh>
    <phoneticPr fontId="8"/>
  </si>
  <si>
    <t>航空自衛隊教範</t>
    <rPh sb="0" eb="2">
      <t>コウクウ</t>
    </rPh>
    <rPh sb="2" eb="5">
      <t>ジエイタイ</t>
    </rPh>
    <rPh sb="5" eb="7">
      <t>キョウハン</t>
    </rPh>
    <phoneticPr fontId="8"/>
  </si>
  <si>
    <t>航空自衛隊教範（加除式）</t>
    <phoneticPr fontId="8"/>
  </si>
  <si>
    <t>（1）教育訓練一般
（070）</t>
    <rPh sb="3" eb="5">
      <t>キョウイク</t>
    </rPh>
    <rPh sb="5" eb="7">
      <t>クンレン</t>
    </rPh>
    <phoneticPr fontId="8"/>
  </si>
  <si>
    <t>・航空自衛隊教範（加除式）</t>
    <rPh sb="1" eb="3">
      <t>コウクウ</t>
    </rPh>
    <rPh sb="3" eb="6">
      <t>ジエイタイ</t>
    </rPh>
    <rPh sb="6" eb="8">
      <t>キョウハン</t>
    </rPh>
    <rPh sb="9" eb="11">
      <t>カジョ</t>
    </rPh>
    <rPh sb="11" eb="12">
      <t>シキ</t>
    </rPh>
    <phoneticPr fontId="8"/>
  </si>
  <si>
    <t>航空自衛隊訓練資料</t>
    <rPh sb="0" eb="2">
      <t>コウクウ</t>
    </rPh>
    <rPh sb="2" eb="5">
      <t>ジエイタイ</t>
    </rPh>
    <rPh sb="5" eb="7">
      <t>クンレン</t>
    </rPh>
    <rPh sb="7" eb="9">
      <t>シリョウ</t>
    </rPh>
    <phoneticPr fontId="8"/>
  </si>
  <si>
    <t>航空自衛隊訓練資料（加除式）</t>
    <phoneticPr fontId="8"/>
  </si>
  <si>
    <t>・航空自衛隊訓練資料（加除式）</t>
    <rPh sb="1" eb="3">
      <t>コウクウ</t>
    </rPh>
    <rPh sb="3" eb="6">
      <t>ジエイタイ</t>
    </rPh>
    <rPh sb="6" eb="8">
      <t>クンレン</t>
    </rPh>
    <rPh sb="8" eb="10">
      <t>シリョウ</t>
    </rPh>
    <rPh sb="11" eb="13">
      <t>カジョ</t>
    </rPh>
    <rPh sb="13" eb="14">
      <t>シキ</t>
    </rPh>
    <phoneticPr fontId="8"/>
  </si>
  <si>
    <t>練成訓練に関する文書</t>
    <rPh sb="0" eb="2">
      <t>レンセイ</t>
    </rPh>
    <rPh sb="2" eb="4">
      <t>クンレン</t>
    </rPh>
    <rPh sb="5" eb="6">
      <t>カン</t>
    </rPh>
    <rPh sb="8" eb="10">
      <t>ブンショ</t>
    </rPh>
    <phoneticPr fontId="8"/>
  </si>
  <si>
    <t>練成訓練計画、練成訓練報告</t>
    <phoneticPr fontId="8"/>
  </si>
  <si>
    <t>・練成訓練計画
・練成訓練報告</t>
    <phoneticPr fontId="8"/>
  </si>
  <si>
    <t>教範等の作成、管理に関する文書</t>
    <rPh sb="0" eb="2">
      <t>キョウハン</t>
    </rPh>
    <rPh sb="2" eb="3">
      <t>トウ</t>
    </rPh>
    <rPh sb="4" eb="6">
      <t>サクセイ</t>
    </rPh>
    <rPh sb="7" eb="9">
      <t>カンリ</t>
    </rPh>
    <rPh sb="10" eb="11">
      <t>カン</t>
    </rPh>
    <rPh sb="13" eb="15">
      <t>ブンショ</t>
    </rPh>
    <phoneticPr fontId="8"/>
  </si>
  <si>
    <t>当該ページに記録された最終の点検日に係る特定日以後１年</t>
  </si>
  <si>
    <t>部隊保有教範等貸出簿</t>
    <rPh sb="7" eb="10">
      <t>カシダシボ</t>
    </rPh>
    <phoneticPr fontId="8"/>
  </si>
  <si>
    <t>・部隊保有教範等貸出簿</t>
    <phoneticPr fontId="8"/>
  </si>
  <si>
    <t>当該ページに記録された最終の返納日に係る特定日以後１年</t>
    <rPh sb="14" eb="16">
      <t>ヘンノウ</t>
    </rPh>
    <phoneticPr fontId="8"/>
  </si>
  <si>
    <t>操縦課程学生の追跡管理に関する文書</t>
    <rPh sb="0" eb="2">
      <t>ソウジュウ</t>
    </rPh>
    <rPh sb="2" eb="4">
      <t>カテイ</t>
    </rPh>
    <rPh sb="4" eb="6">
      <t>ガクセイ</t>
    </rPh>
    <rPh sb="7" eb="9">
      <t>ツイセキ</t>
    </rPh>
    <rPh sb="9" eb="11">
      <t>カンリ</t>
    </rPh>
    <rPh sb="12" eb="13">
      <t>カン</t>
    </rPh>
    <rPh sb="15" eb="17">
      <t>ブンショ</t>
    </rPh>
    <phoneticPr fontId="8"/>
  </si>
  <si>
    <t>操縦課程学生追跡管理資料</t>
    <phoneticPr fontId="8"/>
  </si>
  <si>
    <t>・操縦課程学生追跡管理資料</t>
    <phoneticPr fontId="8"/>
  </si>
  <si>
    <t>基地警備要員の訓練及び検定記録に関する文書</t>
    <rPh sb="0" eb="2">
      <t>キチ</t>
    </rPh>
    <rPh sb="2" eb="4">
      <t>ケイビ</t>
    </rPh>
    <rPh sb="4" eb="6">
      <t>ヨウイン</t>
    </rPh>
    <rPh sb="7" eb="9">
      <t>クンレン</t>
    </rPh>
    <rPh sb="9" eb="10">
      <t>オヨ</t>
    </rPh>
    <rPh sb="11" eb="13">
      <t>ケンテイ</t>
    </rPh>
    <rPh sb="13" eb="15">
      <t>キロク</t>
    </rPh>
    <rPh sb="16" eb="17">
      <t>カン</t>
    </rPh>
    <rPh sb="19" eb="21">
      <t>ブンショ</t>
    </rPh>
    <phoneticPr fontId="8"/>
  </si>
  <si>
    <t>基地警備要員の訓練・検定記録簿</t>
    <rPh sb="0" eb="2">
      <t>キチ</t>
    </rPh>
    <rPh sb="2" eb="4">
      <t>ケイビ</t>
    </rPh>
    <rPh sb="4" eb="6">
      <t>ヨウイン</t>
    </rPh>
    <rPh sb="7" eb="9">
      <t>クンレン</t>
    </rPh>
    <rPh sb="10" eb="12">
      <t>ケンテイ</t>
    </rPh>
    <rPh sb="12" eb="15">
      <t>キロクボ</t>
    </rPh>
    <phoneticPr fontId="8"/>
  </si>
  <si>
    <t>・基地警備要員の訓練</t>
    <rPh sb="1" eb="3">
      <t>キチ</t>
    </rPh>
    <rPh sb="3" eb="5">
      <t>ケイビ</t>
    </rPh>
    <rPh sb="5" eb="7">
      <t>ヨウイン</t>
    </rPh>
    <rPh sb="8" eb="10">
      <t>クンレン</t>
    </rPh>
    <phoneticPr fontId="8"/>
  </si>
  <si>
    <t>・検定記録簿</t>
    <rPh sb="1" eb="3">
      <t>ケンテイ</t>
    </rPh>
    <rPh sb="3" eb="6">
      <t>キロクボ</t>
    </rPh>
    <phoneticPr fontId="8"/>
  </si>
  <si>
    <t>ニ</t>
    <phoneticPr fontId="8"/>
  </si>
  <si>
    <t>基地防空火器の技能検定等に関する文書</t>
    <rPh sb="0" eb="2">
      <t>キチ</t>
    </rPh>
    <rPh sb="2" eb="4">
      <t>ボウクウ</t>
    </rPh>
    <rPh sb="4" eb="6">
      <t>カキ</t>
    </rPh>
    <rPh sb="7" eb="9">
      <t>ギノウ</t>
    </rPh>
    <rPh sb="9" eb="11">
      <t>ケンテイ</t>
    </rPh>
    <rPh sb="11" eb="12">
      <t>トウ</t>
    </rPh>
    <rPh sb="13" eb="14">
      <t>カン</t>
    </rPh>
    <rPh sb="16" eb="18">
      <t>ブンショ</t>
    </rPh>
    <phoneticPr fontId="8"/>
  </si>
  <si>
    <t>バトルユニット長の運用態勢、特技訓練実施基準及び技能検定要領</t>
    <rPh sb="7" eb="8">
      <t>チョウ</t>
    </rPh>
    <rPh sb="9" eb="11">
      <t>ウンヨウ</t>
    </rPh>
    <rPh sb="11" eb="13">
      <t>タイセイ</t>
    </rPh>
    <rPh sb="14" eb="16">
      <t>トクギ</t>
    </rPh>
    <rPh sb="16" eb="18">
      <t>クンレン</t>
    </rPh>
    <rPh sb="18" eb="20">
      <t>ジッシ</t>
    </rPh>
    <rPh sb="20" eb="22">
      <t>キジュン</t>
    </rPh>
    <rPh sb="22" eb="23">
      <t>オヨ</t>
    </rPh>
    <rPh sb="24" eb="26">
      <t>ギノウ</t>
    </rPh>
    <rPh sb="26" eb="28">
      <t>ケンテイ</t>
    </rPh>
    <rPh sb="28" eb="30">
      <t>ヨウリョウ</t>
    </rPh>
    <phoneticPr fontId="8"/>
  </si>
  <si>
    <t>・バトルユニット長の運用態勢、特技訓練実施基準及び技能検定要領</t>
    <phoneticPr fontId="8"/>
  </si>
  <si>
    <t>基地防空火器運用要員の技量検定結果</t>
    <rPh sb="0" eb="2">
      <t>キチ</t>
    </rPh>
    <rPh sb="2" eb="4">
      <t>ボウクウ</t>
    </rPh>
    <rPh sb="4" eb="6">
      <t>カキ</t>
    </rPh>
    <rPh sb="6" eb="8">
      <t>ウンヨウ</t>
    </rPh>
    <rPh sb="8" eb="10">
      <t>ヨウイン</t>
    </rPh>
    <rPh sb="11" eb="13">
      <t>ギリョウ</t>
    </rPh>
    <rPh sb="13" eb="15">
      <t>ケンテイ</t>
    </rPh>
    <rPh sb="15" eb="17">
      <t>ケッカ</t>
    </rPh>
    <phoneticPr fontId="8"/>
  </si>
  <si>
    <t>・基地防空火器運用要員の技量検定結果</t>
    <rPh sb="1" eb="3">
      <t>キチ</t>
    </rPh>
    <rPh sb="3" eb="5">
      <t>ボウクウ</t>
    </rPh>
    <rPh sb="5" eb="7">
      <t>カキ</t>
    </rPh>
    <rPh sb="7" eb="9">
      <t>ウンヨウ</t>
    </rPh>
    <rPh sb="9" eb="11">
      <t>ヨウイン</t>
    </rPh>
    <rPh sb="12" eb="14">
      <t>ギリョウ</t>
    </rPh>
    <rPh sb="14" eb="16">
      <t>ケンテイ</t>
    </rPh>
    <rPh sb="16" eb="18">
      <t>ケッカ</t>
    </rPh>
    <phoneticPr fontId="8"/>
  </si>
  <si>
    <t>部隊訓練（071）</t>
    <rPh sb="0" eb="2">
      <t>ブタイ</t>
    </rPh>
    <rPh sb="2" eb="4">
      <t>クンレン</t>
    </rPh>
    <phoneticPr fontId="8"/>
  </si>
  <si>
    <t>ア　</t>
    <phoneticPr fontId="8"/>
  </si>
  <si>
    <t>緊急参集態勢維持に関する文書</t>
    <rPh sb="9" eb="10">
      <t>カン</t>
    </rPh>
    <rPh sb="12" eb="14">
      <t>ブンショ</t>
    </rPh>
    <phoneticPr fontId="8"/>
  </si>
  <si>
    <t>緊急参集態勢維持訓練の実施　</t>
    <phoneticPr fontId="8"/>
  </si>
  <si>
    <t>（2）部隊訓練（071）</t>
    <rPh sb="3" eb="5">
      <t>ブタイ</t>
    </rPh>
    <rPh sb="5" eb="7">
      <t>クンレン</t>
    </rPh>
    <phoneticPr fontId="8"/>
  </si>
  <si>
    <t>・緊急参集態勢維持訓練等の実施</t>
    <rPh sb="11" eb="12">
      <t>トウ</t>
    </rPh>
    <phoneticPr fontId="8"/>
  </si>
  <si>
    <t>部隊操縦訓練（074）</t>
    <rPh sb="0" eb="2">
      <t>ブタイ</t>
    </rPh>
    <rPh sb="2" eb="4">
      <t>ソウジュウ</t>
    </rPh>
    <rPh sb="4" eb="6">
      <t>クンレン</t>
    </rPh>
    <phoneticPr fontId="8"/>
  </si>
  <si>
    <t>ア　年間飛行に関する文書</t>
    <rPh sb="2" eb="4">
      <t>ネンカン</t>
    </rPh>
    <rPh sb="4" eb="6">
      <t>ヒコウ</t>
    </rPh>
    <rPh sb="7" eb="8">
      <t>カン</t>
    </rPh>
    <rPh sb="10" eb="12">
      <t>ブンショ</t>
    </rPh>
    <phoneticPr fontId="8"/>
  </si>
  <si>
    <t>年間飛行計画、年間飛行記録報告</t>
    <rPh sb="0" eb="2">
      <t>ネンカン</t>
    </rPh>
    <rPh sb="2" eb="4">
      <t>ヒコウ</t>
    </rPh>
    <rPh sb="4" eb="6">
      <t>ケイカク</t>
    </rPh>
    <phoneticPr fontId="8"/>
  </si>
  <si>
    <t>（3）部隊操縦訓練
（074）</t>
    <rPh sb="3" eb="5">
      <t>ブタイ</t>
    </rPh>
    <rPh sb="5" eb="7">
      <t>ソウジュウ</t>
    </rPh>
    <rPh sb="7" eb="9">
      <t>クンレン</t>
    </rPh>
    <phoneticPr fontId="8"/>
  </si>
  <si>
    <t>・年間飛行計画
・年間飛行記録報告</t>
    <rPh sb="1" eb="3">
      <t>ネンカン</t>
    </rPh>
    <rPh sb="3" eb="5">
      <t>ヒコウ</t>
    </rPh>
    <rPh sb="5" eb="7">
      <t>ケイカク</t>
    </rPh>
    <phoneticPr fontId="8"/>
  </si>
  <si>
    <t>防衛（C-10）</t>
    <rPh sb="0" eb="2">
      <t>ボウエイ</t>
    </rPh>
    <phoneticPr fontId="11"/>
  </si>
  <si>
    <t>業務計画（082）</t>
    <rPh sb="0" eb="2">
      <t>ギョウム</t>
    </rPh>
    <rPh sb="2" eb="4">
      <t>ケイカク</t>
    </rPh>
    <phoneticPr fontId="11"/>
  </si>
  <si>
    <t>ア　事務又は事業の方針及び計画書</t>
    <rPh sb="2" eb="4">
      <t>ジム</t>
    </rPh>
    <rPh sb="4" eb="5">
      <t>マタ</t>
    </rPh>
    <rPh sb="6" eb="8">
      <t>ジギョウ</t>
    </rPh>
    <rPh sb="9" eb="11">
      <t>ホウシン</t>
    </rPh>
    <rPh sb="11" eb="12">
      <t>オヨ</t>
    </rPh>
    <rPh sb="13" eb="15">
      <t>ケイカク</t>
    </rPh>
    <rPh sb="15" eb="16">
      <t>ショ</t>
    </rPh>
    <phoneticPr fontId="11"/>
  </si>
  <si>
    <t>年度業務計画</t>
    <rPh sb="0" eb="2">
      <t>ネンド</t>
    </rPh>
    <rPh sb="2" eb="4">
      <t>ギョウム</t>
    </rPh>
    <rPh sb="4" eb="6">
      <t>ケイカク</t>
    </rPh>
    <phoneticPr fontId="11"/>
  </si>
  <si>
    <t>35　防衛（C-10）</t>
    <rPh sb="3" eb="5">
      <t>ボウエイ</t>
    </rPh>
    <phoneticPr fontId="11"/>
  </si>
  <si>
    <t>（1）業務計画（082）</t>
    <rPh sb="3" eb="5">
      <t>ギョウム</t>
    </rPh>
    <rPh sb="5" eb="7">
      <t>ケイカク</t>
    </rPh>
    <phoneticPr fontId="11"/>
  </si>
  <si>
    <t>・年度業務計画</t>
    <rPh sb="1" eb="3">
      <t>ネンド</t>
    </rPh>
    <rPh sb="3" eb="5">
      <t>ギョウム</t>
    </rPh>
    <rPh sb="5" eb="7">
      <t>ケイカク</t>
    </rPh>
    <phoneticPr fontId="11"/>
  </si>
  <si>
    <t>業務計画に対する要望</t>
    <rPh sb="0" eb="2">
      <t>ギョウム</t>
    </rPh>
    <rPh sb="2" eb="4">
      <t>ケイカク</t>
    </rPh>
    <rPh sb="5" eb="6">
      <t>タイ</t>
    </rPh>
    <rPh sb="8" eb="10">
      <t>ヨウボウ</t>
    </rPh>
    <phoneticPr fontId="8"/>
  </si>
  <si>
    <t>・業務計画に対する要望</t>
    <rPh sb="1" eb="3">
      <t>ギョウム</t>
    </rPh>
    <rPh sb="3" eb="5">
      <t>ケイカク</t>
    </rPh>
    <rPh sb="6" eb="7">
      <t>タイ</t>
    </rPh>
    <rPh sb="9" eb="11">
      <t>ヨウボウ</t>
    </rPh>
    <phoneticPr fontId="8"/>
  </si>
  <si>
    <t>組織編成（081）</t>
    <rPh sb="0" eb="2">
      <t>ソシキ</t>
    </rPh>
    <rPh sb="2" eb="4">
      <t>ヘンセイ</t>
    </rPh>
    <phoneticPr fontId="8"/>
  </si>
  <si>
    <t>ア　編成に関する文書</t>
    <rPh sb="2" eb="4">
      <t>ヘンセイ</t>
    </rPh>
    <rPh sb="5" eb="6">
      <t>カン</t>
    </rPh>
    <rPh sb="8" eb="10">
      <t>ブンショ</t>
    </rPh>
    <phoneticPr fontId="8"/>
  </si>
  <si>
    <t>編成完結報告</t>
    <rPh sb="0" eb="2">
      <t>ヘンセイ</t>
    </rPh>
    <rPh sb="2" eb="4">
      <t>カンケツ</t>
    </rPh>
    <rPh sb="4" eb="6">
      <t>ホウコク</t>
    </rPh>
    <phoneticPr fontId="8"/>
  </si>
  <si>
    <t>（2）組織編成
（081）</t>
    <rPh sb="3" eb="5">
      <t>ソシキ</t>
    </rPh>
    <rPh sb="5" eb="7">
      <t>ヘンセイ</t>
    </rPh>
    <phoneticPr fontId="8"/>
  </si>
  <si>
    <t>・編成完結報告</t>
    <rPh sb="1" eb="3">
      <t>ヘンセイ</t>
    </rPh>
    <rPh sb="3" eb="5">
      <t>カンケツ</t>
    </rPh>
    <rPh sb="5" eb="7">
      <t>ホウコク</t>
    </rPh>
    <phoneticPr fontId="8"/>
  </si>
  <si>
    <t>運用（C-20）</t>
    <phoneticPr fontId="8"/>
  </si>
  <si>
    <t>運用一般（090）</t>
    <rPh sb="0" eb="2">
      <t>ウンヨウ</t>
    </rPh>
    <rPh sb="2" eb="4">
      <t>イッパン</t>
    </rPh>
    <phoneticPr fontId="8"/>
  </si>
  <si>
    <t>飛行場の運用に関する文書</t>
    <phoneticPr fontId="8"/>
  </si>
  <si>
    <t>航空路誌、那覇空港保安規定</t>
    <phoneticPr fontId="8"/>
  </si>
  <si>
    <t>36　運用（C-20）</t>
    <phoneticPr fontId="8"/>
  </si>
  <si>
    <t>（1）運用一般（090）</t>
    <rPh sb="3" eb="5">
      <t>ウンヨウ</t>
    </rPh>
    <rPh sb="5" eb="7">
      <t>イッパン</t>
    </rPh>
    <phoneticPr fontId="8"/>
  </si>
  <si>
    <t>・ＡＩＰ（航空路誌）
・ＡＩＰ　ＳＵＰ／ＡＩＣ（航空路誌補足版）
・那覇空港保安規定</t>
    <phoneticPr fontId="8"/>
  </si>
  <si>
    <t>航空機の運航に関する文書</t>
    <rPh sb="0" eb="3">
      <t>コウクウキ</t>
    </rPh>
    <rPh sb="4" eb="6">
      <t>ウンコウ</t>
    </rPh>
    <rPh sb="7" eb="8">
      <t>カン</t>
    </rPh>
    <rPh sb="10" eb="12">
      <t>ブンショ</t>
    </rPh>
    <phoneticPr fontId="8"/>
  </si>
  <si>
    <t>飛行計画要覧</t>
    <rPh sb="0" eb="2">
      <t>ヒコウ</t>
    </rPh>
    <rPh sb="2" eb="4">
      <t>ケイカク</t>
    </rPh>
    <rPh sb="4" eb="6">
      <t>ヨウラン</t>
    </rPh>
    <phoneticPr fontId="11"/>
  </si>
  <si>
    <t>・飛行計画要覧</t>
    <rPh sb="1" eb="3">
      <t>ヒコウ</t>
    </rPh>
    <rPh sb="3" eb="5">
      <t>ケイカク</t>
    </rPh>
    <rPh sb="5" eb="7">
      <t>ヨウラン</t>
    </rPh>
    <phoneticPr fontId="11"/>
  </si>
  <si>
    <t>飛行（092)</t>
    <rPh sb="0" eb="2">
      <t>ヒコウ</t>
    </rPh>
    <phoneticPr fontId="8"/>
  </si>
  <si>
    <t>航空従事者の飛行時間の記録等</t>
    <rPh sb="0" eb="2">
      <t>コウクウ</t>
    </rPh>
    <rPh sb="2" eb="5">
      <t>ジュウジシャ</t>
    </rPh>
    <rPh sb="6" eb="8">
      <t>ヒコウ</t>
    </rPh>
    <rPh sb="8" eb="10">
      <t>ジカン</t>
    </rPh>
    <rPh sb="11" eb="13">
      <t>キロク</t>
    </rPh>
    <rPh sb="13" eb="14">
      <t>トウ</t>
    </rPh>
    <phoneticPr fontId="8"/>
  </si>
  <si>
    <t>飛行記録</t>
    <rPh sb="0" eb="2">
      <t>ヒコウ</t>
    </rPh>
    <rPh sb="2" eb="4">
      <t>キロク</t>
    </rPh>
    <phoneticPr fontId="8"/>
  </si>
  <si>
    <t>（2）飛行（092）</t>
    <rPh sb="3" eb="5">
      <t>ヒコウ</t>
    </rPh>
    <phoneticPr fontId="8"/>
  </si>
  <si>
    <t>・年度飛行記録</t>
    <rPh sb="1" eb="3">
      <t>ネンド</t>
    </rPh>
    <rPh sb="3" eb="5">
      <t>ヒコウ</t>
    </rPh>
    <rPh sb="5" eb="7">
      <t>キロク</t>
    </rPh>
    <phoneticPr fontId="8"/>
  </si>
  <si>
    <t>航空自衛官として身分を失った日、航空従事者技能証明を取消された日又は学生操縦士若しくは学生航空士を免ぜられた日（飛行記録に係る航空自衛官が死亡した場合を除く。）に係る特定日以後１年</t>
    <phoneticPr fontId="8"/>
  </si>
  <si>
    <t>検定操縦士等の資格に関する文書</t>
    <rPh sb="0" eb="2">
      <t>ケンテイ</t>
    </rPh>
    <rPh sb="2" eb="5">
      <t>ソウジュウシ</t>
    </rPh>
    <rPh sb="5" eb="6">
      <t>トウ</t>
    </rPh>
    <rPh sb="7" eb="9">
      <t>シカク</t>
    </rPh>
    <rPh sb="10" eb="11">
      <t>カン</t>
    </rPh>
    <rPh sb="13" eb="15">
      <t>ブンショ</t>
    </rPh>
    <phoneticPr fontId="8"/>
  </si>
  <si>
    <t>検定操縦士資格付与上申、飛行記録（実験飛行、領収飛行）、操縦士資格付与申請</t>
    <rPh sb="0" eb="5">
      <t>ケンテイソウジュウシ</t>
    </rPh>
    <rPh sb="5" eb="11">
      <t>シカクフヨジョウシン</t>
    </rPh>
    <rPh sb="12" eb="14">
      <t>ヒコウ</t>
    </rPh>
    <rPh sb="14" eb="16">
      <t>キロク</t>
    </rPh>
    <rPh sb="17" eb="19">
      <t>ジッケン</t>
    </rPh>
    <rPh sb="19" eb="21">
      <t>ヒコウ</t>
    </rPh>
    <rPh sb="22" eb="24">
      <t>リョウシュウ</t>
    </rPh>
    <rPh sb="24" eb="26">
      <t>ヒコウ</t>
    </rPh>
    <rPh sb="28" eb="33">
      <t>ソウジュウシシカク</t>
    </rPh>
    <rPh sb="33" eb="37">
      <t>フヨシンセイ</t>
    </rPh>
    <phoneticPr fontId="8"/>
  </si>
  <si>
    <t>・年間飛行記録報告</t>
    <phoneticPr fontId="8"/>
  </si>
  <si>
    <t>保安（091）</t>
    <rPh sb="0" eb="2">
      <t>ホアン</t>
    </rPh>
    <phoneticPr fontId="8"/>
  </si>
  <si>
    <t>ア　災害派遣に関する文書</t>
    <rPh sb="2" eb="6">
      <t>サイガイハケン</t>
    </rPh>
    <rPh sb="7" eb="8">
      <t>カン</t>
    </rPh>
    <rPh sb="10" eb="12">
      <t>ブンショ</t>
    </rPh>
    <phoneticPr fontId="8"/>
  </si>
  <si>
    <t>災害派遣計画</t>
    <rPh sb="0" eb="4">
      <t>サイガイハケン</t>
    </rPh>
    <rPh sb="4" eb="6">
      <t>ケイカク</t>
    </rPh>
    <phoneticPr fontId="8"/>
  </si>
  <si>
    <t>（3）保安（091）</t>
    <rPh sb="3" eb="5">
      <t>ホアン</t>
    </rPh>
    <phoneticPr fontId="8"/>
  </si>
  <si>
    <t>・災害派遣計画</t>
    <rPh sb="1" eb="5">
      <t>サイガイハケン</t>
    </rPh>
    <rPh sb="5" eb="7">
      <t>ケイカク</t>
    </rPh>
    <phoneticPr fontId="8"/>
  </si>
  <si>
    <t>災害派遣に関する報告</t>
    <rPh sb="0" eb="2">
      <t>サイガイ</t>
    </rPh>
    <rPh sb="2" eb="4">
      <t>ハケン</t>
    </rPh>
    <rPh sb="5" eb="6">
      <t>カン</t>
    </rPh>
    <rPh sb="8" eb="10">
      <t>ホウコク</t>
    </rPh>
    <phoneticPr fontId="8"/>
  </si>
  <si>
    <t>・災害派遣四半期報告</t>
    <rPh sb="1" eb="5">
      <t>サイガイハケン</t>
    </rPh>
    <rPh sb="5" eb="8">
      <t>シハンキ</t>
    </rPh>
    <rPh sb="8" eb="10">
      <t>ホウコク</t>
    </rPh>
    <phoneticPr fontId="8"/>
  </si>
  <si>
    <t>救難（093）</t>
    <rPh sb="0" eb="2">
      <t>キュウナン</t>
    </rPh>
    <phoneticPr fontId="8"/>
  </si>
  <si>
    <t>ア　航空救難に関する文書</t>
    <rPh sb="2" eb="4">
      <t>コウクウ</t>
    </rPh>
    <rPh sb="4" eb="6">
      <t>キュウナン</t>
    </rPh>
    <rPh sb="7" eb="8">
      <t>カン</t>
    </rPh>
    <rPh sb="10" eb="12">
      <t>ブンショ</t>
    </rPh>
    <phoneticPr fontId="8"/>
  </si>
  <si>
    <t>航空救難計画</t>
    <rPh sb="0" eb="2">
      <t>コウクウ</t>
    </rPh>
    <rPh sb="2" eb="4">
      <t>キュウナン</t>
    </rPh>
    <rPh sb="4" eb="6">
      <t>ケイカク</t>
    </rPh>
    <phoneticPr fontId="8"/>
  </si>
  <si>
    <t>（4）救難（093）</t>
    <rPh sb="3" eb="5">
      <t>キュウナン</t>
    </rPh>
    <phoneticPr fontId="8"/>
  </si>
  <si>
    <t>・航空救難計画</t>
    <rPh sb="1" eb="3">
      <t>コウクウ</t>
    </rPh>
    <rPh sb="3" eb="5">
      <t>キュウナン</t>
    </rPh>
    <rPh sb="5" eb="7">
      <t>ケイカク</t>
    </rPh>
    <phoneticPr fontId="8"/>
  </si>
  <si>
    <t>航空管制（094）</t>
    <rPh sb="0" eb="2">
      <t>コウクウ</t>
    </rPh>
    <rPh sb="2" eb="4">
      <t>カンセイ</t>
    </rPh>
    <phoneticPr fontId="8"/>
  </si>
  <si>
    <t>ア　管制業務に関する文書</t>
    <rPh sb="2" eb="4">
      <t>カンセイ</t>
    </rPh>
    <rPh sb="4" eb="6">
      <t>ギョウム</t>
    </rPh>
    <rPh sb="7" eb="8">
      <t>カン</t>
    </rPh>
    <rPh sb="10" eb="12">
      <t>ブンショ</t>
    </rPh>
    <phoneticPr fontId="8"/>
  </si>
  <si>
    <t>保安管制業務処理規程</t>
    <phoneticPr fontId="8"/>
  </si>
  <si>
    <t>（5）航空管制（094）</t>
    <rPh sb="3" eb="5">
      <t>コウクウ</t>
    </rPh>
    <rPh sb="5" eb="7">
      <t>カンセイ</t>
    </rPh>
    <phoneticPr fontId="8"/>
  </si>
  <si>
    <t>・保安管制業務処理規程</t>
    <phoneticPr fontId="8"/>
  </si>
  <si>
    <t>イ　ファイル暗号化ソフトの運用及び維持管理に関する文書</t>
    <rPh sb="6" eb="9">
      <t>アンゴウカ</t>
    </rPh>
    <rPh sb="13" eb="15">
      <t>ウンヨウ</t>
    </rPh>
    <rPh sb="15" eb="16">
      <t>オヨ</t>
    </rPh>
    <rPh sb="17" eb="19">
      <t>イジ</t>
    </rPh>
    <rPh sb="19" eb="21">
      <t>カンリ</t>
    </rPh>
    <phoneticPr fontId="11"/>
  </si>
  <si>
    <t>37　通信電子（C-30）</t>
    <rPh sb="3" eb="5">
      <t>ツウシン</t>
    </rPh>
    <rPh sb="5" eb="7">
      <t>デンシ</t>
    </rPh>
    <phoneticPr fontId="11"/>
  </si>
  <si>
    <t>（1）通信電子（095）</t>
    <rPh sb="3" eb="5">
      <t>ツウシン</t>
    </rPh>
    <rPh sb="5" eb="7">
      <t>デンシ</t>
    </rPh>
    <phoneticPr fontId="11"/>
  </si>
  <si>
    <t>・ＦＯユーザ登録簿</t>
    <phoneticPr fontId="11"/>
  </si>
  <si>
    <t>当該ページに記録された登録ユーザが全て登録解消された日に係る特定日以後５年</t>
    <rPh sb="0" eb="2">
      <t>トウガイ</t>
    </rPh>
    <rPh sb="11" eb="13">
      <t>トウロク</t>
    </rPh>
    <phoneticPr fontId="11"/>
  </si>
  <si>
    <t>ウ　パソコン及び可搬記憶媒体の管理に関する文書</t>
    <rPh sb="6" eb="7">
      <t>オヨ</t>
    </rPh>
    <rPh sb="8" eb="14">
      <t>カハンキオクバイタイ</t>
    </rPh>
    <rPh sb="15" eb="17">
      <t>カンリ</t>
    </rPh>
    <rPh sb="18" eb="19">
      <t>カン</t>
    </rPh>
    <rPh sb="21" eb="23">
      <t>ブンショ</t>
    </rPh>
    <phoneticPr fontId="11"/>
  </si>
  <si>
    <t>パソコン管理簿</t>
    <rPh sb="4" eb="7">
      <t>カンリボ</t>
    </rPh>
    <phoneticPr fontId="11"/>
  </si>
  <si>
    <t>当該可搬記憶媒体が送達又は登録解消された日又は当該可搬記憶媒体の使用者を更新するため新規に作成した日に係る特定日以後５年</t>
    <phoneticPr fontId="11"/>
  </si>
  <si>
    <t>ソフトウェア管理台帳</t>
    <phoneticPr fontId="8"/>
  </si>
  <si>
    <t>・ソフトウェア管理台帳</t>
    <phoneticPr fontId="8"/>
  </si>
  <si>
    <t>当該ソフトウェアを全使用端末でアンインストールした日又は使用端末情報を更新するために作成した日に係る特定日以後１年</t>
    <rPh sb="26" eb="27">
      <t>マタ</t>
    </rPh>
    <rPh sb="28" eb="34">
      <t>シヨウタンマツジョウホウ</t>
    </rPh>
    <rPh sb="35" eb="37">
      <t>コウシン</t>
    </rPh>
    <rPh sb="42" eb="44">
      <t>サクセイ</t>
    </rPh>
    <rPh sb="46" eb="47">
      <t>ヒ</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</si>
  <si>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</si>
  <si>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・官品パソコン持出簿
・官品可搬記憶媒体持出簿
・可搬記憶媒体使用記録簿
・パソコン員数点検簿
・可搬記憶媒体員数点検簿
・パソコン定期及び臨時点検簿
・可搬記憶媒体定期及び臨時点検簿
・防衛省以外の者が保有する可搬記憶媒体接続簿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</si>
  <si>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エ
オ　私有パソコン等確認に関する文書</t>
    <rPh sb="4" eb="6">
      <t>シユウ</t>
    </rPh>
    <rPh sb="10" eb="11">
      <t>トウ</t>
    </rPh>
    <rPh sb="11" eb="13">
      <t>カクニン</t>
    </rPh>
    <rPh sb="14" eb="15">
      <t>カン</t>
    </rPh>
    <rPh sb="17" eb="19">
      <t>ブンショ</t>
    </rPh>
    <phoneticPr fontId="11"/>
  </si>
  <si>
    <t>情報保証教育に関する文書</t>
    <phoneticPr fontId="8"/>
  </si>
  <si>
    <t>オ</t>
  </si>
  <si>
    <t>私有パソコン等確認に関する文書</t>
    <phoneticPr fontId="8"/>
  </si>
  <si>
    <t>誓約書が失効した日に係る特定日以後１年</t>
    <phoneticPr fontId="8"/>
  </si>
  <si>
    <t>・点検実施結果
・私有パソコン等定期点検結果</t>
    <rPh sb="1" eb="3">
      <t>テンケン</t>
    </rPh>
    <rPh sb="3" eb="5">
      <t>ジッシ</t>
    </rPh>
    <rPh sb="5" eb="7">
      <t>ケッカ</t>
    </rPh>
    <rPh sb="9" eb="11">
      <t>シユウ</t>
    </rPh>
    <rPh sb="15" eb="16">
      <t>トウ</t>
    </rPh>
    <rPh sb="16" eb="18">
      <t>テイキ</t>
    </rPh>
    <rPh sb="18" eb="20">
      <t>テンケン</t>
    </rPh>
    <rPh sb="20" eb="22">
      <t>ケッカ</t>
    </rPh>
    <phoneticPr fontId="11"/>
  </si>
  <si>
    <t>施設一般（110)</t>
    <rPh sb="0" eb="2">
      <t>シセツ</t>
    </rPh>
    <rPh sb="2" eb="4">
      <t>イッパン</t>
    </rPh>
    <phoneticPr fontId="8"/>
  </si>
  <si>
    <t>施設の点検に関する文書</t>
    <rPh sb="0" eb="2">
      <t>シセツ</t>
    </rPh>
    <rPh sb="3" eb="5">
      <t>テンケン</t>
    </rPh>
    <rPh sb="6" eb="7">
      <t>カン</t>
    </rPh>
    <rPh sb="9" eb="11">
      <t>ブンショ</t>
    </rPh>
    <phoneticPr fontId="8"/>
  </si>
  <si>
    <t>空調設備点検記録簿、基地施設日常点検表</t>
    <phoneticPr fontId="8"/>
  </si>
  <si>
    <t>38　施設一般（C-40）</t>
    <rPh sb="3" eb="5">
      <t>シセツ</t>
    </rPh>
    <rPh sb="5" eb="7">
      <t>イッパン</t>
    </rPh>
    <phoneticPr fontId="8"/>
  </si>
  <si>
    <t>（1）施設一般（110)</t>
    <rPh sb="3" eb="5">
      <t>シセツ</t>
    </rPh>
    <rPh sb="5" eb="7">
      <t>イッパン</t>
    </rPh>
    <phoneticPr fontId="8"/>
  </si>
  <si>
    <t>・空調設備点検記録簿
・基地施設日常点検表</t>
    <phoneticPr fontId="8"/>
  </si>
  <si>
    <t>情報(D-10)</t>
    <rPh sb="0" eb="2">
      <t>ジョウホウ</t>
    </rPh>
    <phoneticPr fontId="8"/>
  </si>
  <si>
    <t>秘密保全(102)</t>
    <rPh sb="0" eb="4">
      <t>ヒミツホゼン</t>
    </rPh>
    <phoneticPr fontId="8"/>
  </si>
  <si>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8"/>
  </si>
  <si>
    <t>特定秘密登録簿、特定秘密接受簿、特定秘密保管簿</t>
    <phoneticPr fontId="8"/>
  </si>
  <si>
    <t>（1）密保全(102)</t>
    <rPh sb="3" eb="4">
      <t>ミツ</t>
    </rPh>
    <rPh sb="4" eb="6">
      <t>ホゼン</t>
    </rPh>
    <phoneticPr fontId="8"/>
  </si>
  <si>
    <t>・特定秘密登録簿
・特定秘密接受簿
・特定秘密保管簿</t>
    <phoneticPr fontId="8"/>
  </si>
  <si>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8"/>
  </si>
  <si>
    <t>特定秘密複写記録簿、特定秘密受領書、特定秘密貸出簿、特定秘密閲覧簿、特定秘密閲覧簿記載省略者名簿</t>
    <rPh sb="0" eb="4">
      <t>トクテイヒミツ</t>
    </rPh>
    <rPh sb="4" eb="9">
      <t>フクシャキロクボ</t>
    </rPh>
    <rPh sb="10" eb="17">
      <t>トクテイヒミツジュリョウショ</t>
    </rPh>
    <rPh sb="18" eb="25">
      <t>トクテイヒミツカシダシボ</t>
    </rPh>
    <rPh sb="26" eb="33">
      <t>トクテイヒミツエツランボ</t>
    </rPh>
    <rPh sb="34" eb="36">
      <t>トクテイ</t>
    </rPh>
    <rPh sb="36" eb="38">
      <t>ヒミツ</t>
    </rPh>
    <rPh sb="38" eb="40">
      <t>エツラン</t>
    </rPh>
    <rPh sb="40" eb="41">
      <t>ボ</t>
    </rPh>
    <rPh sb="41" eb="43">
      <t>キサイ</t>
    </rPh>
    <rPh sb="43" eb="45">
      <t>ショウリャク</t>
    </rPh>
    <rPh sb="45" eb="46">
      <t>シャ</t>
    </rPh>
    <rPh sb="46" eb="48">
      <t>メイボ</t>
    </rPh>
    <phoneticPr fontId="8"/>
  </si>
  <si>
    <t>・特定秘密受領書
・特定秘密閲覧簿
・特定秘密閲覧簿記載省略者名簿</t>
    <rPh sb="1" eb="5">
      <t>トクテイヒミツ</t>
    </rPh>
    <rPh sb="5" eb="8">
      <t>ジュリョウショ</t>
    </rPh>
    <rPh sb="10" eb="14">
      <t>トクテイヒミツ</t>
    </rPh>
    <rPh sb="14" eb="17">
      <t>エツランボ</t>
    </rPh>
    <rPh sb="19" eb="25">
      <t>トクテイヒミツエツラン</t>
    </rPh>
    <rPh sb="25" eb="26">
      <t>ボ</t>
    </rPh>
    <rPh sb="26" eb="31">
      <t>キサイショウリャクシャ</t>
    </rPh>
    <rPh sb="31" eb="33">
      <t>メイボ</t>
    </rPh>
    <phoneticPr fontId="8"/>
  </si>
  <si>
    <t>特定秘密点検簿</t>
    <rPh sb="0" eb="7">
      <t>トクテイヒミツテンケンボ</t>
    </rPh>
    <phoneticPr fontId="8"/>
  </si>
  <si>
    <t xml:space="preserve">・特定秘密点検簿
</t>
    <phoneticPr fontId="8"/>
  </si>
  <si>
    <t>特定秘密作成等申請書</t>
    <rPh sb="4" eb="6">
      <t>サクセイ</t>
    </rPh>
    <rPh sb="6" eb="7">
      <t>トウ</t>
    </rPh>
    <rPh sb="7" eb="10">
      <t>シンセイショ</t>
    </rPh>
    <phoneticPr fontId="8"/>
  </si>
  <si>
    <t>・特定秘密作成等申請書</t>
    <rPh sb="1" eb="8">
      <t>トクテイヒミツサクセイトウ</t>
    </rPh>
    <rPh sb="8" eb="11">
      <t>シンセイショ</t>
    </rPh>
    <phoneticPr fontId="8"/>
  </si>
  <si>
    <t>エ　秘密文書の作成等に関する文書</t>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</si>
  <si>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1"/>
  </si>
  <si>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</si>
  <si>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</si>
  <si>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1">
      <t>カシダシ</t>
    </rPh>
    <rPh sb="31" eb="32">
      <t>ボ</t>
    </rPh>
    <rPh sb="33" eb="35">
      <t>エツラン</t>
    </rPh>
    <rPh sb="35" eb="36">
      <t>ボ</t>
    </rPh>
    <rPh sb="37" eb="39">
      <t>フクシャ</t>
    </rPh>
    <rPh sb="39" eb="42">
      <t>キロクボ</t>
    </rPh>
    <rPh sb="43" eb="46">
      <t>ジュリョウショ</t>
    </rPh>
    <phoneticPr fontId="8"/>
  </si>
  <si>
    <t>・秘の指定見直し実施記録簿
・貸出閲覧簿
・閲覧簿
・複写記録簿
・受領書</t>
    <rPh sb="1" eb="2">
      <t>ヒ</t>
    </rPh>
    <rPh sb="10" eb="13">
      <t>キロクボ</t>
    </rPh>
    <rPh sb="15" eb="17">
      <t>カシダシ</t>
    </rPh>
    <rPh sb="17" eb="19">
      <t>エツラン</t>
    </rPh>
    <rPh sb="19" eb="20">
      <t>ボ</t>
    </rPh>
    <rPh sb="22" eb="25">
      <t>エツランボ</t>
    </rPh>
    <rPh sb="27" eb="32">
      <t>フクシャキロクボ</t>
    </rPh>
    <rPh sb="34" eb="37">
      <t>ジュリョウショ</t>
    </rPh>
    <phoneticPr fontId="8"/>
  </si>
  <si>
    <t>点検簿</t>
    <rPh sb="0" eb="3">
      <t>テンケンボ</t>
    </rPh>
    <phoneticPr fontId="11"/>
  </si>
  <si>
    <t>・点検簿</t>
    <rPh sb="1" eb="4">
      <t>テンケンボ</t>
    </rPh>
    <phoneticPr fontId="11"/>
  </si>
  <si>
    <t>取扱者指定に係る誓約書</t>
    <rPh sb="0" eb="5">
      <t>トリアツカ</t>
    </rPh>
    <rPh sb="6" eb="7">
      <t>カカ</t>
    </rPh>
    <rPh sb="8" eb="11">
      <t>セイヤクショ</t>
    </rPh>
    <phoneticPr fontId="11"/>
  </si>
  <si>
    <t>・秘密保全誓約書綴</t>
    <phoneticPr fontId="11"/>
  </si>
  <si>
    <t>特定秘密取扱職員名簿</t>
    <rPh sb="0" eb="4">
      <t>トクテイ</t>
    </rPh>
    <rPh sb="4" eb="6">
      <t>トリアツカイ</t>
    </rPh>
    <rPh sb="6" eb="8">
      <t>ショクイン</t>
    </rPh>
    <rPh sb="8" eb="10">
      <t>メイボ</t>
    </rPh>
    <phoneticPr fontId="8"/>
  </si>
  <si>
    <t>・特定秘密取扱職員名簿</t>
    <rPh sb="1" eb="5">
      <t>トクテイヒミツ</t>
    </rPh>
    <rPh sb="5" eb="9">
      <t>トリアツカイショクイン</t>
    </rPh>
    <rPh sb="9" eb="11">
      <t>メイボ</t>
    </rPh>
    <phoneticPr fontId="8"/>
  </si>
  <si>
    <t>特定秘密引継証明簿</t>
    <rPh sb="0" eb="2">
      <t>トクテイ</t>
    </rPh>
    <rPh sb="2" eb="4">
      <t>ヒミツ</t>
    </rPh>
    <rPh sb="4" eb="9">
      <t>ヒキツギショウメイボ</t>
    </rPh>
    <phoneticPr fontId="8"/>
  </si>
  <si>
    <t>・特定秘密引継証明簿</t>
    <rPh sb="1" eb="5">
      <t>トクテイヒミツ</t>
    </rPh>
    <rPh sb="5" eb="7">
      <t>ヒキツギ</t>
    </rPh>
    <rPh sb="7" eb="10">
      <t>ショウメイボ</t>
    </rPh>
    <phoneticPr fontId="8"/>
  </si>
  <si>
    <t>秘密取扱者名簿、引継証明簿、携帯型情報通信・記録機器持込み申請・許可書</t>
    <rPh sb="0" eb="5">
      <t>ヒミツトリアツカイシャ</t>
    </rPh>
    <rPh sb="5" eb="7">
      <t>メイボ</t>
    </rPh>
    <rPh sb="8" eb="13">
      <t>ヒキツギショウメイボ</t>
    </rPh>
    <rPh sb="14" eb="19">
      <t>ケイタイカ</t>
    </rPh>
    <rPh sb="19" eb="21">
      <t>ツウシン</t>
    </rPh>
    <rPh sb="22" eb="26">
      <t>キロクキキ</t>
    </rPh>
    <rPh sb="26" eb="28">
      <t>モチコ</t>
    </rPh>
    <rPh sb="29" eb="31">
      <t>シンセイ</t>
    </rPh>
    <rPh sb="32" eb="35">
      <t>キョカショ</t>
    </rPh>
    <phoneticPr fontId="8"/>
  </si>
  <si>
    <t>適格性の確認等に関する文書</t>
    <rPh sb="0" eb="3">
      <t>テキカクセイ</t>
    </rPh>
    <rPh sb="4" eb="7">
      <t>カクニンナド</t>
    </rPh>
    <rPh sb="8" eb="9">
      <t>カン</t>
    </rPh>
    <rPh sb="11" eb="13">
      <t>ブンショ</t>
    </rPh>
    <phoneticPr fontId="11"/>
  </si>
  <si>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11"/>
  </si>
  <si>
    <t>・適格性の確認について
・質問票変更届</t>
    <rPh sb="1" eb="4">
      <t>テキカクセイ</t>
    </rPh>
    <rPh sb="5" eb="7">
      <t>カクニン</t>
    </rPh>
    <rPh sb="13" eb="16">
      <t>シツモンヒョウ</t>
    </rPh>
    <rPh sb="16" eb="19">
      <t>ヘンコウトドケ</t>
    </rPh>
    <phoneticPr fontId="8"/>
  </si>
  <si>
    <t>適正評価の実績等に関する文書</t>
    <rPh sb="0" eb="4">
      <t>テキセイヒョウカ</t>
    </rPh>
    <rPh sb="5" eb="8">
      <t>ジッセキトウ</t>
    </rPh>
    <rPh sb="9" eb="10">
      <t>カン</t>
    </rPh>
    <rPh sb="12" eb="14">
      <t>ブンショ</t>
    </rPh>
    <phoneticPr fontId="8"/>
  </si>
  <si>
    <t>候補者名簿</t>
    <rPh sb="0" eb="5">
      <t>コウホシャメイボ</t>
    </rPh>
    <phoneticPr fontId="8"/>
  </si>
  <si>
    <t>・候補者名簿</t>
    <rPh sb="1" eb="6">
      <t>コウホシャメイボ</t>
    </rPh>
    <phoneticPr fontId="8"/>
  </si>
  <si>
    <t>装備（E-10)</t>
    <rPh sb="0" eb="2">
      <t>ソウビ</t>
    </rPh>
    <phoneticPr fontId="8"/>
  </si>
  <si>
    <t>輸送(123)</t>
    <rPh sb="0" eb="2">
      <t>ユソウ</t>
    </rPh>
    <phoneticPr fontId="8"/>
  </si>
  <si>
    <t>輸送に関するその他証票類</t>
    <rPh sb="0" eb="2">
      <t>ユソウ</t>
    </rPh>
    <rPh sb="3" eb="4">
      <t>カン</t>
    </rPh>
    <rPh sb="8" eb="9">
      <t>タ</t>
    </rPh>
    <rPh sb="9" eb="11">
      <t>ショウヒョウ</t>
    </rPh>
    <rPh sb="11" eb="12">
      <t>ルイ</t>
    </rPh>
    <phoneticPr fontId="8"/>
  </si>
  <si>
    <t>輸送実績、輸送請求票、空輸計画、空輸要求</t>
    <rPh sb="0" eb="4">
      <t>ユソウジッセキ</t>
    </rPh>
    <rPh sb="5" eb="10">
      <t>ユソウセイキュウヒョウ</t>
    </rPh>
    <rPh sb="11" eb="15">
      <t>クウユケイカク</t>
    </rPh>
    <rPh sb="16" eb="20">
      <t>クウユヨウキュウ</t>
    </rPh>
    <phoneticPr fontId="8"/>
  </si>
  <si>
    <t>40　装備（E-10)</t>
    <rPh sb="3" eb="5">
      <t>ソウビ</t>
    </rPh>
    <phoneticPr fontId="8"/>
  </si>
  <si>
    <t>（2）輸送（123）</t>
    <phoneticPr fontId="8"/>
  </si>
  <si>
    <t xml:space="preserve">・輸送請求台帳
</t>
    <rPh sb="1" eb="3">
      <t>ユソウ</t>
    </rPh>
    <rPh sb="3" eb="5">
      <t>セイキュウ</t>
    </rPh>
    <rPh sb="5" eb="7">
      <t>ダイチョウ</t>
    </rPh>
    <phoneticPr fontId="11"/>
  </si>
  <si>
    <t>身体歴</t>
    <rPh sb="0" eb="2">
      <t>シンタイ</t>
    </rPh>
    <rPh sb="2" eb="3">
      <t>レキ</t>
    </rPh>
    <phoneticPr fontId="8"/>
  </si>
  <si>
    <t>46　衛生（H-10）</t>
    <rPh sb="3" eb="5">
      <t>エイセイ</t>
    </rPh>
    <phoneticPr fontId="8"/>
  </si>
  <si>
    <t>（1）衛生一般（060）</t>
    <rPh sb="3" eb="5">
      <t>エイセイ</t>
    </rPh>
    <rPh sb="5" eb="7">
      <t>イッパン</t>
    </rPh>
    <phoneticPr fontId="11"/>
  </si>
  <si>
    <t>47 航空自衛隊行政文書管理規則別表第３を参酌
　し、業務の内容に応じ管理するべき事項（大分
  類）、業務の区分（中分類）を設定する。</t>
    <rPh sb="3" eb="5">
      <t>コウクウ</t>
    </rPh>
    <rPh sb="5" eb="8">
      <t>ジエイタイ</t>
    </rPh>
    <rPh sb="8" eb="10">
      <t>ギョウセイ</t>
    </rPh>
    <rPh sb="10" eb="12">
      <t>ブンショ</t>
    </rPh>
    <rPh sb="12" eb="14">
      <t>カンリ</t>
    </rPh>
    <rPh sb="14" eb="16">
      <t>キソク</t>
    </rPh>
    <rPh sb="16" eb="18">
      <t>ベッピョウ</t>
    </rPh>
    <rPh sb="27" eb="29">
      <t>ギョウム</t>
    </rPh>
    <rPh sb="30" eb="32">
      <t>ナイヨウ</t>
    </rPh>
    <rPh sb="33" eb="34">
      <t>オウ</t>
    </rPh>
    <rPh sb="35" eb="37">
      <t>カンリ</t>
    </rPh>
    <rPh sb="41" eb="43">
      <t>ジコウ</t>
    </rPh>
    <rPh sb="44" eb="45">
      <t>オオ</t>
    </rPh>
    <rPh sb="49" eb="50">
      <t>タグイ</t>
    </rPh>
    <rPh sb="52" eb="54">
      <t>ギョウム</t>
    </rPh>
    <rPh sb="55" eb="57">
      <t>クブン</t>
    </rPh>
    <rPh sb="58" eb="61">
      <t>チュウブンルイ</t>
    </rPh>
    <rPh sb="63" eb="65">
      <t>セッテイ</t>
    </rPh>
    <phoneticPr fontId="11"/>
  </si>
  <si>
    <t>ア　達その他の例規的文書の制定又は改廃のための文書</t>
    <rPh sb="2" eb="3">
      <t>タツ</t>
    </rPh>
    <rPh sb="5" eb="6">
      <t>タ</t>
    </rPh>
    <rPh sb="7" eb="9">
      <t>レイキ</t>
    </rPh>
    <rPh sb="9" eb="10">
      <t>テキ</t>
    </rPh>
    <rPh sb="10" eb="12">
      <t>ブンショ</t>
    </rPh>
    <phoneticPr fontId="11"/>
  </si>
  <si>
    <t>・部隊等達</t>
    <rPh sb="1" eb="3">
      <t>ブタイ</t>
    </rPh>
    <rPh sb="3" eb="4">
      <t>トウ</t>
    </rPh>
    <rPh sb="4" eb="5">
      <t>タツ</t>
    </rPh>
    <phoneticPr fontId="11"/>
  </si>
  <si>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11"/>
  </si>
  <si>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11"/>
  </si>
  <si>
    <t>一般命令（自衛隊の編成等に関するもので軽易なものを除く。）</t>
    <rPh sb="0" eb="2">
      <t>イッパン</t>
    </rPh>
    <rPh sb="2" eb="4">
      <t>メイレイ</t>
    </rPh>
    <rPh sb="19" eb="21">
      <t>ケイイ</t>
    </rPh>
    <phoneticPr fontId="11"/>
  </si>
  <si>
    <t>・一般命令（自衛隊の編成等に関するもので軽易なものを除く。）</t>
    <rPh sb="1" eb="3">
      <t>イッパン</t>
    </rPh>
    <rPh sb="3" eb="5">
      <t>メイレイ</t>
    </rPh>
    <rPh sb="20" eb="22">
      <t>ケイイ</t>
    </rPh>
    <phoneticPr fontId="11"/>
  </si>
  <si>
    <t>・一般命令（軽易なものに限る。）
・個別命令
・日日命令</t>
    <rPh sb="18" eb="20">
      <t>コベツ</t>
    </rPh>
    <rPh sb="20" eb="22">
      <t>メイレイ</t>
    </rPh>
    <rPh sb="24" eb="26">
      <t>ニチニチ</t>
    </rPh>
    <rPh sb="26" eb="28">
      <t>メイレイ</t>
    </rPh>
    <phoneticPr fontId="11"/>
  </si>
  <si>
    <t>航空総隊南西航空方面隊第９航空団司令部装備部標準文書保存期間基準（保存期間表）</t>
    <rPh sb="0" eb="2">
      <t>コウクウ</t>
    </rPh>
    <rPh sb="2" eb="3">
      <t>ソウ</t>
    </rPh>
    <rPh sb="3" eb="4">
      <t>タイ</t>
    </rPh>
    <rPh sb="11" eb="12">
      <t>ダイ</t>
    </rPh>
    <rPh sb="13" eb="16">
      <t>コウクウダン</t>
    </rPh>
    <rPh sb="16" eb="18">
      <t>シレイ</t>
    </rPh>
    <rPh sb="18" eb="19">
      <t>ブ</t>
    </rPh>
    <rPh sb="19" eb="21">
      <t>ソウビ</t>
    </rPh>
    <rPh sb="21" eb="22">
      <t>ブ</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</si>
  <si>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文書管理者：装備部長</t>
    <rPh sb="0" eb="2">
      <t>ブンショ</t>
    </rPh>
    <rPh sb="2" eb="4">
      <t>カンリ</t>
    </rPh>
    <rPh sb="4" eb="5">
      <t>シャ</t>
    </rPh>
    <phoneticPr fontId="8"/>
  </si>
  <si>
    <t>⑦小分類
（行政文書ファイル等の名称）</t>
    <rPh sb="1" eb="2">
      <t>ショウ</t>
    </rPh>
    <rPh sb="2" eb="4">
      <t>ブンルイ</t>
    </rPh>
    <rPh sb="6" eb="8">
      <t>ギョウセイ</t>
    </rPh>
    <rPh sb="8" eb="10">
      <t>ブンショ</t>
    </rPh>
    <rPh sb="14" eb="15">
      <t>ナド</t>
    </rPh>
    <rPh sb="16" eb="18">
      <t>メイショウ</t>
    </rPh>
    <phoneticPr fontId="8"/>
  </si>
  <si>
    <t>22　文書の管理等
（文書の管理等に関する事項）</t>
    <phoneticPr fontId="11"/>
  </si>
  <si>
    <t>決裁簿</t>
    <rPh sb="0" eb="2">
      <t>ケッサイ</t>
    </rPh>
    <rPh sb="2" eb="3">
      <t>ボ</t>
    </rPh>
    <phoneticPr fontId="8"/>
  </si>
  <si>
    <t>３０年（令和３年まで）</t>
    <rPh sb="4" eb="6">
      <t>レイワ</t>
    </rPh>
    <rPh sb="7" eb="8">
      <t>ネン</t>
    </rPh>
    <phoneticPr fontId="8"/>
  </si>
  <si>
    <t>・起案簿</t>
    <rPh sb="0" eb="2">
      <t>レイワ</t>
    </rPh>
    <phoneticPr fontId="8"/>
  </si>
  <si>
    <t>１年（令和４年）</t>
    <rPh sb="1" eb="2">
      <t>ネン</t>
    </rPh>
    <rPh sb="3" eb="5">
      <t>レイワ</t>
    </rPh>
    <rPh sb="6" eb="7">
      <t>ネン</t>
    </rPh>
    <phoneticPr fontId="8"/>
  </si>
  <si>
    <t>２０年</t>
    <rPh sb="2" eb="3">
      <t>ネン</t>
    </rPh>
    <phoneticPr fontId="8"/>
  </si>
  <si>
    <t>27　指示書に基づく対応に係る重要な事項</t>
    <phoneticPr fontId="11"/>
  </si>
  <si>
    <t>（1）指示書に基づく対応に係る重要な事項</t>
    <phoneticPr fontId="11"/>
  </si>
  <si>
    <t>情報公開及び個人情報に関する文書</t>
    <rPh sb="4" eb="5">
      <t>オヨ</t>
    </rPh>
    <rPh sb="6" eb="8">
      <t>コジン</t>
    </rPh>
    <rPh sb="8" eb="10">
      <t>ジョウホウ</t>
    </rPh>
    <rPh sb="11" eb="12">
      <t>カン</t>
    </rPh>
    <phoneticPr fontId="11"/>
  </si>
  <si>
    <t>行政文書開示請求に係る行政文書の開示不開示意見上申書</t>
    <rPh sb="0" eb="2">
      <t>ギョウセイ</t>
    </rPh>
    <rPh sb="2" eb="4">
      <t>ブンショ</t>
    </rPh>
    <phoneticPr fontId="11"/>
  </si>
  <si>
    <t>29　総務（A-10）</t>
    <rPh sb="3" eb="5">
      <t>ソウム</t>
    </rPh>
    <phoneticPr fontId="8"/>
  </si>
  <si>
    <t>（1）総務一般（010）</t>
    <rPh sb="3" eb="5">
      <t>ソウム</t>
    </rPh>
    <rPh sb="5" eb="7">
      <t>イッパン</t>
    </rPh>
    <phoneticPr fontId="8"/>
  </si>
  <si>
    <t>・行政文書の探索</t>
    <rPh sb="1" eb="3">
      <t>ギョウセイ</t>
    </rPh>
    <rPh sb="3" eb="5">
      <t>ブンショ</t>
    </rPh>
    <rPh sb="6" eb="8">
      <t>タンサク</t>
    </rPh>
    <phoneticPr fontId="11"/>
  </si>
  <si>
    <t>情報公開実施担当者名簿</t>
    <rPh sb="0" eb="2">
      <t>ジョウホウ</t>
    </rPh>
    <rPh sb="2" eb="4">
      <t>コウカイ</t>
    </rPh>
    <rPh sb="4" eb="6">
      <t>ジッシ</t>
    </rPh>
    <rPh sb="6" eb="9">
      <t>タントウシャ</t>
    </rPh>
    <rPh sb="9" eb="11">
      <t>メイボ</t>
    </rPh>
    <phoneticPr fontId="8"/>
  </si>
  <si>
    <t>・情報公開実施担当者の指名</t>
    <rPh sb="1" eb="3">
      <t>ジョウホウ</t>
    </rPh>
    <rPh sb="3" eb="5">
      <t>コウカイ</t>
    </rPh>
    <rPh sb="5" eb="7">
      <t>ジッシ</t>
    </rPh>
    <rPh sb="7" eb="10">
      <t>タントウシャ</t>
    </rPh>
    <rPh sb="11" eb="13">
      <t>シメイ</t>
    </rPh>
    <phoneticPr fontId="8"/>
  </si>
  <si>
    <t>個人情報関係職員指定書</t>
    <rPh sb="0" eb="2">
      <t>コジン</t>
    </rPh>
    <rPh sb="2" eb="4">
      <t>ジョウホウ</t>
    </rPh>
    <rPh sb="4" eb="6">
      <t>カンケイ</t>
    </rPh>
    <rPh sb="6" eb="8">
      <t>ショクイン</t>
    </rPh>
    <rPh sb="8" eb="10">
      <t>シテイ</t>
    </rPh>
    <rPh sb="10" eb="11">
      <t>ショ</t>
    </rPh>
    <phoneticPr fontId="8"/>
  </si>
  <si>
    <t>・個人情報関係職員</t>
    <rPh sb="1" eb="3">
      <t>コジン</t>
    </rPh>
    <rPh sb="3" eb="5">
      <t>ジョウホウ</t>
    </rPh>
    <rPh sb="5" eb="7">
      <t>カンケイ</t>
    </rPh>
    <rPh sb="7" eb="9">
      <t>ショクイン</t>
    </rPh>
    <phoneticPr fontId="8"/>
  </si>
  <si>
    <t>当該隊員の転出した日又は関係職員の指定解除の日に係る特定日以後１年</t>
    <rPh sb="0" eb="2">
      <t>トウガイ</t>
    </rPh>
    <rPh sb="2" eb="4">
      <t>タイイン</t>
    </rPh>
    <rPh sb="5" eb="7">
      <t>テンシュツ</t>
    </rPh>
    <rPh sb="9" eb="10">
      <t>ヒ</t>
    </rPh>
    <rPh sb="10" eb="11">
      <t>マタ</t>
    </rPh>
    <rPh sb="12" eb="16">
      <t>カンケイショクイン</t>
    </rPh>
    <rPh sb="17" eb="21">
      <t>シテイカイジョ</t>
    </rPh>
    <rPh sb="22" eb="23">
      <t>ヒ</t>
    </rPh>
    <rPh sb="24" eb="25">
      <t>カカ</t>
    </rPh>
    <rPh sb="26" eb="29">
      <t>トクテイビ</t>
    </rPh>
    <rPh sb="29" eb="31">
      <t>イゴ</t>
    </rPh>
    <rPh sb="32" eb="33">
      <t>ネン</t>
    </rPh>
    <phoneticPr fontId="8"/>
  </si>
  <si>
    <t>防衛省環境保全に関する取組、防衛省環境配慮の方針に係る報告等について</t>
    <rPh sb="0" eb="2">
      <t>ボウエイ</t>
    </rPh>
    <rPh sb="2" eb="3">
      <t>ショウ</t>
    </rPh>
    <rPh sb="3" eb="5">
      <t>カンキョウ</t>
    </rPh>
    <rPh sb="5" eb="7">
      <t>ホゼン</t>
    </rPh>
    <rPh sb="8" eb="9">
      <t>カン</t>
    </rPh>
    <rPh sb="11" eb="13">
      <t>トリクミ</t>
    </rPh>
    <rPh sb="14" eb="16">
      <t>ボウエイ</t>
    </rPh>
    <rPh sb="16" eb="17">
      <t>ショウ</t>
    </rPh>
    <rPh sb="17" eb="19">
      <t>カンキョウ</t>
    </rPh>
    <rPh sb="19" eb="21">
      <t>ハイリョ</t>
    </rPh>
    <rPh sb="22" eb="24">
      <t>ホウシン</t>
    </rPh>
    <rPh sb="25" eb="26">
      <t>カカ</t>
    </rPh>
    <rPh sb="27" eb="29">
      <t>ホウコク</t>
    </rPh>
    <rPh sb="29" eb="30">
      <t>トウ</t>
    </rPh>
    <phoneticPr fontId="8"/>
  </si>
  <si>
    <t>・防衛省環境保全に関する取組
・防衛省環境配慮の方針に係る報告等</t>
    <rPh sb="1" eb="3">
      <t>ボウエイ</t>
    </rPh>
    <rPh sb="3" eb="4">
      <t>ショウ</t>
    </rPh>
    <rPh sb="4" eb="6">
      <t>カンキョウ</t>
    </rPh>
    <rPh sb="6" eb="8">
      <t>ホゼン</t>
    </rPh>
    <rPh sb="9" eb="10">
      <t>カン</t>
    </rPh>
    <rPh sb="12" eb="14">
      <t>トリクミ</t>
    </rPh>
    <rPh sb="16" eb="18">
      <t>ボウエイ</t>
    </rPh>
    <rPh sb="18" eb="19">
      <t>ショウ</t>
    </rPh>
    <rPh sb="19" eb="21">
      <t>カンキョウ</t>
    </rPh>
    <rPh sb="21" eb="23">
      <t>ハイリョ</t>
    </rPh>
    <rPh sb="24" eb="26">
      <t>ホウシン</t>
    </rPh>
    <rPh sb="27" eb="28">
      <t>カカ</t>
    </rPh>
    <rPh sb="29" eb="31">
      <t>ホウコク</t>
    </rPh>
    <rPh sb="31" eb="32">
      <t>トウ</t>
    </rPh>
    <phoneticPr fontId="8"/>
  </si>
  <si>
    <t>防衛省環境配慮の方針の作成について</t>
    <rPh sb="0" eb="2">
      <t>ボウエイ</t>
    </rPh>
    <rPh sb="2" eb="3">
      <t>ショウ</t>
    </rPh>
    <rPh sb="3" eb="5">
      <t>カンキョウ</t>
    </rPh>
    <rPh sb="5" eb="7">
      <t>ハイリョ</t>
    </rPh>
    <rPh sb="8" eb="10">
      <t>ホウシン</t>
    </rPh>
    <rPh sb="11" eb="13">
      <t>サクセイ</t>
    </rPh>
    <phoneticPr fontId="8"/>
  </si>
  <si>
    <t>・防衛省環境配慮の方針の作成について</t>
    <rPh sb="1" eb="3">
      <t>ボウエイ</t>
    </rPh>
    <rPh sb="3" eb="4">
      <t>ショウ</t>
    </rPh>
    <rPh sb="4" eb="6">
      <t>カンキョウ</t>
    </rPh>
    <rPh sb="6" eb="8">
      <t>ハイリョ</t>
    </rPh>
    <rPh sb="9" eb="11">
      <t>ホウシン</t>
    </rPh>
    <rPh sb="12" eb="14">
      <t>サクセイ</t>
    </rPh>
    <phoneticPr fontId="8"/>
  </si>
  <si>
    <t>文書、郵政（011）（２２の項に掲げるもものを除く。）</t>
    <rPh sb="0" eb="2">
      <t>ブンショ</t>
    </rPh>
    <rPh sb="3" eb="5">
      <t>ユウセイ</t>
    </rPh>
    <rPh sb="14" eb="15">
      <t>コウ</t>
    </rPh>
    <rPh sb="16" eb="17">
      <t>カカ</t>
    </rPh>
    <rPh sb="23" eb="24">
      <t>ノゾ</t>
    </rPh>
    <phoneticPr fontId="11"/>
  </si>
  <si>
    <t>（2）文書、郵政（011）</t>
    <rPh sb="3" eb="5">
      <t>ブンショ</t>
    </rPh>
    <rPh sb="6" eb="8">
      <t>ユウセイ</t>
    </rPh>
    <phoneticPr fontId="11"/>
  </si>
  <si>
    <t>（２２の項に掲げるもものを除く。）</t>
    <phoneticPr fontId="8"/>
  </si>
  <si>
    <t>行政文書の管理体制に関する文書</t>
    <rPh sb="0" eb="2">
      <t>ギョウセイ</t>
    </rPh>
    <rPh sb="2" eb="4">
      <t>ブンショ</t>
    </rPh>
    <rPh sb="5" eb="7">
      <t>カンリ</t>
    </rPh>
    <rPh sb="7" eb="9">
      <t>タイセイ</t>
    </rPh>
    <rPh sb="10" eb="11">
      <t>カン</t>
    </rPh>
    <rPh sb="13" eb="15">
      <t>ブンショ</t>
    </rPh>
    <phoneticPr fontId="8"/>
  </si>
  <si>
    <t>文書管理担当者の指定報告</t>
    <rPh sb="0" eb="2">
      <t>ブンショ</t>
    </rPh>
    <rPh sb="2" eb="4">
      <t>カンリ</t>
    </rPh>
    <rPh sb="4" eb="7">
      <t>タントウシャ</t>
    </rPh>
    <rPh sb="8" eb="10">
      <t>シテイ</t>
    </rPh>
    <rPh sb="10" eb="12">
      <t>ホウコク</t>
    </rPh>
    <phoneticPr fontId="8"/>
  </si>
  <si>
    <t>・文書管理担当者の指定報告</t>
    <rPh sb="1" eb="3">
      <t>ブンショ</t>
    </rPh>
    <rPh sb="3" eb="5">
      <t>カンリ</t>
    </rPh>
    <rPh sb="5" eb="8">
      <t>タントウシャ</t>
    </rPh>
    <rPh sb="9" eb="11">
      <t>シテイ</t>
    </rPh>
    <rPh sb="11" eb="13">
      <t>ホウコク</t>
    </rPh>
    <phoneticPr fontId="8"/>
  </si>
  <si>
    <t>行政文書の管理に関する文書</t>
    <rPh sb="0" eb="2">
      <t>ギョウセイ</t>
    </rPh>
    <rPh sb="2" eb="4">
      <t>ブンショ</t>
    </rPh>
    <rPh sb="5" eb="7">
      <t>カンリ</t>
    </rPh>
    <rPh sb="8" eb="9">
      <t>カン</t>
    </rPh>
    <rPh sb="11" eb="13">
      <t>ブンショ</t>
    </rPh>
    <phoneticPr fontId="8"/>
  </si>
  <si>
    <t>行政文書の管理に関する教育実施記録、行政文書管理</t>
    <rPh sb="0" eb="2">
      <t>ギョウセイ</t>
    </rPh>
    <rPh sb="2" eb="4">
      <t>ブンショ</t>
    </rPh>
    <rPh sb="5" eb="7">
      <t>カンリ</t>
    </rPh>
    <rPh sb="8" eb="9">
      <t>カン</t>
    </rPh>
    <rPh sb="11" eb="13">
      <t>キョウイク</t>
    </rPh>
    <rPh sb="13" eb="15">
      <t>ジッシ</t>
    </rPh>
    <rPh sb="15" eb="17">
      <t>キロク</t>
    </rPh>
    <rPh sb="18" eb="20">
      <t>ギョウセイ</t>
    </rPh>
    <rPh sb="20" eb="22">
      <t>ブンショ</t>
    </rPh>
    <rPh sb="22" eb="24">
      <t>カンリ</t>
    </rPh>
    <phoneticPr fontId="8"/>
  </si>
  <si>
    <t>・教育実施記録
・行政文書管理</t>
    <rPh sb="1" eb="3">
      <t>キョウイク</t>
    </rPh>
    <rPh sb="3" eb="5">
      <t>ジッシ</t>
    </rPh>
    <rPh sb="5" eb="7">
      <t>キロク</t>
    </rPh>
    <rPh sb="9" eb="11">
      <t>ギョウセイ</t>
    </rPh>
    <rPh sb="11" eb="13">
      <t>ブンショ</t>
    </rPh>
    <rPh sb="13" eb="15">
      <t>カンリ</t>
    </rPh>
    <phoneticPr fontId="8"/>
  </si>
  <si>
    <t>コ</t>
    <phoneticPr fontId="8"/>
  </si>
  <si>
    <t>会計（A-40）
（15の項及び23の項に掲げるものを除く。）</t>
    <rPh sb="0" eb="2">
      <t>カイケイ</t>
    </rPh>
    <rPh sb="13" eb="14">
      <t>コウ</t>
    </rPh>
    <rPh sb="14" eb="15">
      <t>オヨ</t>
    </rPh>
    <rPh sb="19" eb="20">
      <t>コウ</t>
    </rPh>
    <rPh sb="21" eb="22">
      <t>カカ</t>
    </rPh>
    <rPh sb="27" eb="28">
      <t>ノゾ</t>
    </rPh>
    <phoneticPr fontId="11"/>
  </si>
  <si>
    <t>30　会計（A-40）
（15の項及び23の項に掲げるものを除く。）</t>
    <rPh sb="3" eb="5">
      <t>カイケイ</t>
    </rPh>
    <phoneticPr fontId="11"/>
  </si>
  <si>
    <t>（2）予算（031）</t>
    <rPh sb="3" eb="5">
      <t>ヨサン</t>
    </rPh>
    <phoneticPr fontId="11"/>
  </si>
  <si>
    <t>・予算配分通知書
・電子購買方式発注限度額配分通知書
・予算運搬費（後払証使用限度額）</t>
    <rPh sb="1" eb="3">
      <t>ヨサン</t>
    </rPh>
    <rPh sb="3" eb="5">
      <t>ハイブン</t>
    </rPh>
    <rPh sb="5" eb="8">
      <t>ツウチショ</t>
    </rPh>
    <rPh sb="10" eb="12">
      <t>デンシ</t>
    </rPh>
    <rPh sb="12" eb="14">
      <t>コウバイ</t>
    </rPh>
    <rPh sb="14" eb="16">
      <t>ホウシキ</t>
    </rPh>
    <rPh sb="16" eb="18">
      <t>ハッチュウ</t>
    </rPh>
    <rPh sb="18" eb="20">
      <t>ゲンド</t>
    </rPh>
    <rPh sb="20" eb="21">
      <t>ガク</t>
    </rPh>
    <rPh sb="21" eb="23">
      <t>ハイブン</t>
    </rPh>
    <rPh sb="23" eb="26">
      <t>ツウチショ</t>
    </rPh>
    <rPh sb="28" eb="30">
      <t>ヨサン</t>
    </rPh>
    <rPh sb="30" eb="32">
      <t>ウンパン</t>
    </rPh>
    <rPh sb="32" eb="33">
      <t>ヒ</t>
    </rPh>
    <rPh sb="34" eb="35">
      <t>アト</t>
    </rPh>
    <rPh sb="35" eb="36">
      <t>ハラ</t>
    </rPh>
    <rPh sb="36" eb="37">
      <t>ショウ</t>
    </rPh>
    <rPh sb="37" eb="39">
      <t>シヨウ</t>
    </rPh>
    <rPh sb="39" eb="41">
      <t>ゲンド</t>
    </rPh>
    <rPh sb="41" eb="42">
      <t>ガク</t>
    </rPh>
    <phoneticPr fontId="11"/>
  </si>
  <si>
    <t>債権、歳入（033）</t>
    <rPh sb="0" eb="2">
      <t>サイケン</t>
    </rPh>
    <rPh sb="3" eb="5">
      <t>サイニュウ</t>
    </rPh>
    <phoneticPr fontId="8"/>
  </si>
  <si>
    <t>債権、歳入に関する文書</t>
    <rPh sb="0" eb="2">
      <t>サイケン</t>
    </rPh>
    <rPh sb="3" eb="5">
      <t>サイニュウ</t>
    </rPh>
    <rPh sb="6" eb="7">
      <t>カン</t>
    </rPh>
    <rPh sb="9" eb="11">
      <t>ブンショ</t>
    </rPh>
    <phoneticPr fontId="8"/>
  </si>
  <si>
    <t>（4）債権、歳入
（033）</t>
    <rPh sb="3" eb="5">
      <t>サイケン</t>
    </rPh>
    <rPh sb="6" eb="8">
      <t>サイニュウ</t>
    </rPh>
    <phoneticPr fontId="8"/>
  </si>
  <si>
    <t>・債権発生通知書</t>
    <rPh sb="1" eb="3">
      <t>サイケン</t>
    </rPh>
    <rPh sb="3" eb="5">
      <t>ハッセイ</t>
    </rPh>
    <rPh sb="5" eb="8">
      <t>ツウチショ</t>
    </rPh>
    <phoneticPr fontId="8"/>
  </si>
  <si>
    <t>契約に関する帳簿文書</t>
    <phoneticPr fontId="8"/>
  </si>
  <si>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11"/>
  </si>
  <si>
    <t>（5）契約（034）</t>
    <rPh sb="3" eb="5">
      <t>ケイヤク</t>
    </rPh>
    <phoneticPr fontId="11"/>
  </si>
  <si>
    <r>
      <t xml:space="preserve">・私金立替払使用伺
・無償修補実施確認者氏名通知
</t>
    </r>
    <r>
      <rPr>
        <sz val="8"/>
        <rFont val="ＭＳ 明朝"/>
        <family val="1"/>
        <charset val="128"/>
      </rPr>
      <t>・役務調達要求書</t>
    </r>
    <rPh sb="1" eb="2">
      <t>ワタシ</t>
    </rPh>
    <rPh sb="2" eb="3">
      <t>カネ</t>
    </rPh>
    <rPh sb="3" eb="5">
      <t>タテカエ</t>
    </rPh>
    <rPh sb="5" eb="6">
      <t>ハラ</t>
    </rPh>
    <rPh sb="6" eb="8">
      <t>シヨウ</t>
    </rPh>
    <rPh sb="8" eb="9">
      <t>ウカガ</t>
    </rPh>
    <rPh sb="11" eb="13">
      <t>ムショウ</t>
    </rPh>
    <rPh sb="13" eb="15">
      <t>シュウホ</t>
    </rPh>
    <rPh sb="15" eb="17">
      <t>ジッシ</t>
    </rPh>
    <rPh sb="17" eb="19">
      <t>カクニン</t>
    </rPh>
    <rPh sb="19" eb="20">
      <t>シャ</t>
    </rPh>
    <rPh sb="20" eb="22">
      <t>シメイ</t>
    </rPh>
    <rPh sb="22" eb="24">
      <t>ツウチ</t>
    </rPh>
    <rPh sb="26" eb="28">
      <t>エキム</t>
    </rPh>
    <rPh sb="28" eb="30">
      <t>チョウタツ</t>
    </rPh>
    <rPh sb="30" eb="33">
      <t>ヨウキュウショ</t>
    </rPh>
    <phoneticPr fontId="8"/>
  </si>
  <si>
    <t>給与の支払に関する帳簿等</t>
    <phoneticPr fontId="8"/>
  </si>
  <si>
    <t>超過勤務命令簿</t>
    <rPh sb="0" eb="2">
      <t>チョウカ</t>
    </rPh>
    <rPh sb="2" eb="4">
      <t>キンム</t>
    </rPh>
    <rPh sb="4" eb="6">
      <t>メイレイ</t>
    </rPh>
    <rPh sb="6" eb="7">
      <t>ボ</t>
    </rPh>
    <phoneticPr fontId="8"/>
  </si>
  <si>
    <t>・超過勤務命令簿</t>
    <rPh sb="1" eb="3">
      <t>チョウカ</t>
    </rPh>
    <rPh sb="3" eb="5">
      <t>キンム</t>
    </rPh>
    <rPh sb="5" eb="7">
      <t>メイレイ</t>
    </rPh>
    <rPh sb="7" eb="8">
      <t>ボ</t>
    </rPh>
    <phoneticPr fontId="8"/>
  </si>
  <si>
    <t>５年３月</t>
    <rPh sb="1" eb="2">
      <t>ネン</t>
    </rPh>
    <rPh sb="3" eb="4">
      <t>ツキ</t>
    </rPh>
    <phoneticPr fontId="8"/>
  </si>
  <si>
    <t>・特殊勤務命令簿
・特殊勤務手当実績簿、同整理簿
・管理職員特別勤務実績簿、同整理簿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1">
      <t>ドウ</t>
    </rPh>
    <rPh sb="21" eb="23">
      <t>セイリ</t>
    </rPh>
    <rPh sb="23" eb="24">
      <t>ボ</t>
    </rPh>
    <rPh sb="26" eb="28">
      <t>カンリ</t>
    </rPh>
    <rPh sb="28" eb="30">
      <t>ショクイン</t>
    </rPh>
    <rPh sb="30" eb="32">
      <t>トクベツ</t>
    </rPh>
    <rPh sb="32" eb="34">
      <t>キンム</t>
    </rPh>
    <rPh sb="34" eb="36">
      <t>ジッセキ</t>
    </rPh>
    <rPh sb="36" eb="37">
      <t>ボ</t>
    </rPh>
    <rPh sb="38" eb="39">
      <t>ドウ</t>
    </rPh>
    <rPh sb="39" eb="41">
      <t>セイリ</t>
    </rPh>
    <rPh sb="41" eb="42">
      <t>ボ</t>
    </rPh>
    <phoneticPr fontId="11"/>
  </si>
  <si>
    <t xml:space="preserve">・非常勤隊員通勤届
</t>
    <rPh sb="1" eb="4">
      <t>ヒジョウキン</t>
    </rPh>
    <rPh sb="4" eb="6">
      <t>タイイン</t>
    </rPh>
    <rPh sb="6" eb="8">
      <t>ツウキン</t>
    </rPh>
    <rPh sb="8" eb="9">
      <t>トドケ</t>
    </rPh>
    <phoneticPr fontId="11"/>
  </si>
  <si>
    <t>旅費に関する帳簿</t>
    <phoneticPr fontId="8"/>
  </si>
  <si>
    <t>・旅行命令簿
・出張簿</t>
    <rPh sb="1" eb="3">
      <t>リョコウ</t>
    </rPh>
    <rPh sb="3" eb="5">
      <t>メイレイ</t>
    </rPh>
    <rPh sb="5" eb="6">
      <t>ボ</t>
    </rPh>
    <rPh sb="8" eb="10">
      <t>シュッチョウ</t>
    </rPh>
    <rPh sb="10" eb="11">
      <t>ボ</t>
    </rPh>
    <phoneticPr fontId="11"/>
  </si>
  <si>
    <t>31　人事（B-10）</t>
    <rPh sb="3" eb="5">
      <t>ジンジ</t>
    </rPh>
    <phoneticPr fontId="11"/>
  </si>
  <si>
    <t>（1）人事一般
（040）</t>
    <rPh sb="3" eb="5">
      <t>ジンジ</t>
    </rPh>
    <rPh sb="5" eb="7">
      <t>イッパン</t>
    </rPh>
    <phoneticPr fontId="11"/>
  </si>
  <si>
    <t>・個命、人事発令等関連</t>
    <rPh sb="1" eb="2">
      <t>コ</t>
    </rPh>
    <rPh sb="2" eb="3">
      <t>メイ</t>
    </rPh>
    <rPh sb="4" eb="6">
      <t>ジンジ</t>
    </rPh>
    <rPh sb="6" eb="9">
      <t>ハツレイトウ</t>
    </rPh>
    <rPh sb="9" eb="11">
      <t>カンレン</t>
    </rPh>
    <phoneticPr fontId="11"/>
  </si>
  <si>
    <t>人事評価に関する文書</t>
    <rPh sb="0" eb="2">
      <t>ジンジ</t>
    </rPh>
    <rPh sb="2" eb="4">
      <t>ヒョウカ</t>
    </rPh>
    <rPh sb="5" eb="6">
      <t>カン</t>
    </rPh>
    <rPh sb="8" eb="10">
      <t>ブンショ</t>
    </rPh>
    <phoneticPr fontId="8"/>
  </si>
  <si>
    <t>・隊員身上票（加除式）</t>
    <rPh sb="1" eb="3">
      <t>タイイン</t>
    </rPh>
    <rPh sb="3" eb="5">
      <t>シンジョウ</t>
    </rPh>
    <rPh sb="5" eb="6">
      <t>ヒョウ</t>
    </rPh>
    <rPh sb="7" eb="9">
      <t>カジョ</t>
    </rPh>
    <rPh sb="9" eb="10">
      <t>シキ</t>
    </rPh>
    <phoneticPr fontId="8"/>
  </si>
  <si>
    <t>調達業務に関する文書</t>
    <rPh sb="0" eb="2">
      <t>チョウタツ</t>
    </rPh>
    <rPh sb="2" eb="4">
      <t>ギョウム</t>
    </rPh>
    <rPh sb="5" eb="6">
      <t>カン</t>
    </rPh>
    <rPh sb="8" eb="10">
      <t>ブンショ</t>
    </rPh>
    <phoneticPr fontId="8"/>
  </si>
  <si>
    <t>調達等関係業務に従事している職員の補職</t>
    <phoneticPr fontId="8"/>
  </si>
  <si>
    <t>・調達等関係業務に従事している職員の補職替え</t>
    <phoneticPr fontId="8"/>
  </si>
  <si>
    <t>・勤務確認簿</t>
    <rPh sb="1" eb="3">
      <t>キンム</t>
    </rPh>
    <rPh sb="3" eb="5">
      <t>カクニン</t>
    </rPh>
    <rPh sb="5" eb="6">
      <t>ボ</t>
    </rPh>
    <phoneticPr fontId="8"/>
  </si>
  <si>
    <t>・休暇簿
・休日の代休日指定簿
・振替（代休）管理簿
・一般外出申請書</t>
    <rPh sb="11" eb="12">
      <t>ビ</t>
    </rPh>
    <rPh sb="17" eb="18">
      <t>フ</t>
    </rPh>
    <rPh sb="18" eb="19">
      <t>カ</t>
    </rPh>
    <rPh sb="20" eb="22">
      <t>ダイキュウ</t>
    </rPh>
    <rPh sb="23" eb="25">
      <t>カンリ</t>
    </rPh>
    <rPh sb="25" eb="26">
      <t>カンリボ</t>
    </rPh>
    <rPh sb="28" eb="30">
      <t>イッパン</t>
    </rPh>
    <rPh sb="30" eb="32">
      <t>ガイシュツ</t>
    </rPh>
    <rPh sb="32" eb="35">
      <t>シンセイショ</t>
    </rPh>
    <phoneticPr fontId="15"/>
  </si>
  <si>
    <t>喫煙所の設置に関する文書</t>
    <rPh sb="0" eb="2">
      <t>キツエン</t>
    </rPh>
    <rPh sb="2" eb="3">
      <t>ジョ</t>
    </rPh>
    <rPh sb="4" eb="6">
      <t>セッチ</t>
    </rPh>
    <rPh sb="7" eb="8">
      <t>カン</t>
    </rPh>
    <rPh sb="10" eb="12">
      <t>ブンショ</t>
    </rPh>
    <phoneticPr fontId="8"/>
  </si>
  <si>
    <t>喫煙所設置許可申請書</t>
    <phoneticPr fontId="8"/>
  </si>
  <si>
    <t>・喫煙所設置許可申請書</t>
    <phoneticPr fontId="8"/>
  </si>
  <si>
    <t>設置されなくなった日に係る特定日以後１年</t>
    <rPh sb="0" eb="2">
      <t>セッチ</t>
    </rPh>
    <rPh sb="9" eb="10">
      <t>ヒ</t>
    </rPh>
    <rPh sb="11" eb="12">
      <t>カカ</t>
    </rPh>
    <phoneticPr fontId="8"/>
  </si>
  <si>
    <t>基地への入門申請に関する文書</t>
    <rPh sb="0" eb="2">
      <t>キチ</t>
    </rPh>
    <rPh sb="4" eb="6">
      <t>ニュウモン</t>
    </rPh>
    <rPh sb="6" eb="8">
      <t>シンセイ</t>
    </rPh>
    <rPh sb="9" eb="10">
      <t>カン</t>
    </rPh>
    <rPh sb="12" eb="14">
      <t>ブンショ</t>
    </rPh>
    <phoneticPr fontId="8"/>
  </si>
  <si>
    <t>家族入門許可申請書</t>
    <rPh sb="0" eb="2">
      <t>カゾク</t>
    </rPh>
    <rPh sb="2" eb="4">
      <t>ニュウモン</t>
    </rPh>
    <rPh sb="4" eb="6">
      <t>キョカ</t>
    </rPh>
    <rPh sb="6" eb="9">
      <t>シンセイショ</t>
    </rPh>
    <phoneticPr fontId="8"/>
  </si>
  <si>
    <t>・家族入門許可申請書</t>
    <rPh sb="1" eb="3">
      <t>カゾク</t>
    </rPh>
    <rPh sb="3" eb="5">
      <t>ニュウモン</t>
    </rPh>
    <rPh sb="5" eb="7">
      <t>キョカ</t>
    </rPh>
    <rPh sb="7" eb="10">
      <t>シンセイショ</t>
    </rPh>
    <phoneticPr fontId="8"/>
  </si>
  <si>
    <t>ア　人事管理に関する帳簿等</t>
    <phoneticPr fontId="8"/>
  </si>
  <si>
    <t>休暇簿、欠勤、遅刻、早退届（文書管理補助員等）</t>
    <rPh sb="0" eb="2">
      <t>キュウカ</t>
    </rPh>
    <rPh sb="2" eb="3">
      <t>ボ</t>
    </rPh>
    <rPh sb="4" eb="6">
      <t>ケッキン</t>
    </rPh>
    <rPh sb="7" eb="9">
      <t>チコク</t>
    </rPh>
    <rPh sb="10" eb="12">
      <t>ソウタイ</t>
    </rPh>
    <rPh sb="12" eb="13">
      <t>トド</t>
    </rPh>
    <rPh sb="14" eb="16">
      <t>ブンショ</t>
    </rPh>
    <rPh sb="16" eb="18">
      <t>カンリ</t>
    </rPh>
    <rPh sb="18" eb="21">
      <t>ホジョイン</t>
    </rPh>
    <rPh sb="21" eb="22">
      <t>トウ</t>
    </rPh>
    <phoneticPr fontId="8"/>
  </si>
  <si>
    <t>（9）事務官等人事（046）</t>
    <rPh sb="3" eb="6">
      <t>ジムカン</t>
    </rPh>
    <rPh sb="6" eb="7">
      <t>トウ</t>
    </rPh>
    <rPh sb="7" eb="9">
      <t>ジンジ</t>
    </rPh>
    <phoneticPr fontId="8"/>
  </si>
  <si>
    <t>・休暇簿
・欠勤、遅刻、早退届（文書管理補助員等）</t>
    <rPh sb="1" eb="3">
      <t>キュウカ</t>
    </rPh>
    <rPh sb="3" eb="4">
      <t>ボ</t>
    </rPh>
    <rPh sb="6" eb="8">
      <t>ケッキン</t>
    </rPh>
    <rPh sb="9" eb="11">
      <t>チコク</t>
    </rPh>
    <rPh sb="12" eb="14">
      <t>ソウタイ</t>
    </rPh>
    <rPh sb="14" eb="15">
      <t>トド</t>
    </rPh>
    <rPh sb="16" eb="18">
      <t>ブンショ</t>
    </rPh>
    <rPh sb="18" eb="20">
      <t>カンリ</t>
    </rPh>
    <rPh sb="20" eb="23">
      <t>ホジョイン</t>
    </rPh>
    <rPh sb="23" eb="24">
      <t>トウ</t>
    </rPh>
    <phoneticPr fontId="8"/>
  </si>
  <si>
    <t>34　教育（B-40）</t>
    <rPh sb="3" eb="5">
      <t>キョウイク</t>
    </rPh>
    <phoneticPr fontId="11"/>
  </si>
  <si>
    <t>（1）教育訓練一般（070）</t>
    <rPh sb="3" eb="5">
      <t>キョウイク</t>
    </rPh>
    <rPh sb="5" eb="7">
      <t>クンレン</t>
    </rPh>
    <rPh sb="7" eb="9">
      <t>イッパン</t>
    </rPh>
    <phoneticPr fontId="11"/>
  </si>
  <si>
    <t>部隊訓練一般（071）</t>
    <rPh sb="0" eb="2">
      <t>ブタイ</t>
    </rPh>
    <phoneticPr fontId="8"/>
  </si>
  <si>
    <t>訓練への参加に関する文書</t>
    <rPh sb="0" eb="2">
      <t>クンレン</t>
    </rPh>
    <rPh sb="4" eb="6">
      <t>サンカ</t>
    </rPh>
    <rPh sb="7" eb="8">
      <t>カン</t>
    </rPh>
    <rPh sb="10" eb="12">
      <t>ブンショ</t>
    </rPh>
    <phoneticPr fontId="8"/>
  </si>
  <si>
    <t>演習、共同訓練、不発弾練度維持訓練、再発進準備訓練</t>
    <rPh sb="0" eb="2">
      <t>エンシュウ</t>
    </rPh>
    <rPh sb="3" eb="5">
      <t>キョウドウ</t>
    </rPh>
    <rPh sb="5" eb="7">
      <t>クンレン</t>
    </rPh>
    <rPh sb="8" eb="11">
      <t>フハツダン</t>
    </rPh>
    <rPh sb="11" eb="13">
      <t>レンド</t>
    </rPh>
    <rPh sb="13" eb="15">
      <t>イジ</t>
    </rPh>
    <rPh sb="15" eb="17">
      <t>クンレン</t>
    </rPh>
    <rPh sb="18" eb="21">
      <t>サイハッシン</t>
    </rPh>
    <rPh sb="21" eb="23">
      <t>ジュンビ</t>
    </rPh>
    <rPh sb="23" eb="25">
      <t>クンレン</t>
    </rPh>
    <phoneticPr fontId="8"/>
  </si>
  <si>
    <t>（2）部隊訓練一般（071）</t>
    <phoneticPr fontId="8"/>
  </si>
  <si>
    <t xml:space="preserve">・自衛隊統合演習への参加
・日米共同訓練への参加
・不発弾練度維持訓練
・再発進準備訓練
</t>
    <rPh sb="1" eb="4">
      <t>ジエイタイ</t>
    </rPh>
    <rPh sb="4" eb="6">
      <t>トウゴウ</t>
    </rPh>
    <rPh sb="6" eb="8">
      <t>エンシュウ</t>
    </rPh>
    <rPh sb="10" eb="12">
      <t>サンカ</t>
    </rPh>
    <rPh sb="14" eb="16">
      <t>ニチベイ</t>
    </rPh>
    <rPh sb="16" eb="18">
      <t>キョウドウ</t>
    </rPh>
    <rPh sb="18" eb="20">
      <t>クンレン</t>
    </rPh>
    <rPh sb="22" eb="24">
      <t>サンカ</t>
    </rPh>
    <rPh sb="26" eb="29">
      <t>フハツダン</t>
    </rPh>
    <rPh sb="29" eb="31">
      <t>レンド</t>
    </rPh>
    <rPh sb="31" eb="33">
      <t>イジ</t>
    </rPh>
    <rPh sb="33" eb="35">
      <t>クンレン</t>
    </rPh>
    <rPh sb="37" eb="40">
      <t>サイハッシン</t>
    </rPh>
    <rPh sb="40" eb="42">
      <t>ジュンビ</t>
    </rPh>
    <rPh sb="42" eb="44">
      <t>クンレン</t>
    </rPh>
    <phoneticPr fontId="8"/>
  </si>
  <si>
    <t>事務又は事業の方針及び計画書</t>
    <rPh sb="2" eb="3">
      <t>マタ</t>
    </rPh>
    <phoneticPr fontId="8"/>
  </si>
  <si>
    <t>年度業務計画</t>
    <rPh sb="0" eb="2">
      <t>ネンド</t>
    </rPh>
    <rPh sb="2" eb="4">
      <t>ギョウム</t>
    </rPh>
    <rPh sb="4" eb="6">
      <t>ケイカク</t>
    </rPh>
    <phoneticPr fontId="8"/>
  </si>
  <si>
    <t>（1）業務計画
（082）</t>
    <rPh sb="3" eb="5">
      <t>ギョウム</t>
    </rPh>
    <rPh sb="5" eb="7">
      <t>ケイカク</t>
    </rPh>
    <phoneticPr fontId="11"/>
  </si>
  <si>
    <t>・年度業計要望（施設）に対する基地司令意見</t>
    <phoneticPr fontId="8"/>
  </si>
  <si>
    <t>37　通信電子
（C-30）</t>
    <rPh sb="3" eb="5">
      <t>ツウシン</t>
    </rPh>
    <rPh sb="5" eb="7">
      <t>デンシ</t>
    </rPh>
    <phoneticPr fontId="11"/>
  </si>
  <si>
    <t>パソコン及び可搬型記憶媒体の管理に関する文書</t>
    <rPh sb="4" eb="5">
      <t>オヨ</t>
    </rPh>
    <rPh sb="6" eb="9">
      <t>カハンガタ</t>
    </rPh>
    <rPh sb="9" eb="11">
      <t>キオク</t>
    </rPh>
    <rPh sb="11" eb="13">
      <t>バイタイ</t>
    </rPh>
    <rPh sb="14" eb="16">
      <t>カンリ</t>
    </rPh>
    <phoneticPr fontId="11"/>
  </si>
  <si>
    <t xml:space="preserve">・パソコン管理簿
</t>
    <phoneticPr fontId="11"/>
  </si>
  <si>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11"/>
  </si>
  <si>
    <t>情報保証教育に関する文書</t>
    <rPh sb="2" eb="4">
      <t>ホショウ</t>
    </rPh>
    <rPh sb="4" eb="6">
      <t>キョウイク</t>
    </rPh>
    <rPh sb="7" eb="8">
      <t>カン</t>
    </rPh>
    <rPh sb="10" eb="12">
      <t>ブンショ</t>
    </rPh>
    <phoneticPr fontId="11"/>
  </si>
  <si>
    <t>３年（令和３年まで）</t>
    <rPh sb="1" eb="2">
      <t>ネン</t>
    </rPh>
    <rPh sb="3" eb="5">
      <t>レイワ</t>
    </rPh>
    <rPh sb="6" eb="7">
      <t>ネン</t>
    </rPh>
    <phoneticPr fontId="11"/>
  </si>
  <si>
    <t>・同意書（確認書）（情報保証）</t>
    <rPh sb="1" eb="4">
      <t>ドウイショ</t>
    </rPh>
    <rPh sb="5" eb="7">
      <t>カクニン</t>
    </rPh>
    <rPh sb="7" eb="8">
      <t>ショ</t>
    </rPh>
    <rPh sb="10" eb="12">
      <t>ジョウホウ</t>
    </rPh>
    <rPh sb="12" eb="14">
      <t>ホショウ</t>
    </rPh>
    <phoneticPr fontId="11"/>
  </si>
  <si>
    <t>同意書が失効した日に係る特定日以後１年（令和３年まで）</t>
    <rPh sb="0" eb="3">
      <t>ドウイショ</t>
    </rPh>
    <rPh sb="20" eb="22">
      <t>レイワ</t>
    </rPh>
    <rPh sb="23" eb="24">
      <t>ネン</t>
    </rPh>
    <phoneticPr fontId="11"/>
  </si>
  <si>
    <t>私有パソコン等確認簿</t>
    <rPh sb="0" eb="2">
      <t>シユウ</t>
    </rPh>
    <rPh sb="6" eb="7">
      <t>トウ</t>
    </rPh>
    <rPh sb="7" eb="10">
      <t>カクニンボ</t>
    </rPh>
    <phoneticPr fontId="8"/>
  </si>
  <si>
    <t>・点検実施結果
・私有パソコン等定期点検実施結果</t>
    <rPh sb="1" eb="3">
      <t>テンケン</t>
    </rPh>
    <rPh sb="3" eb="5">
      <t>ジッシ</t>
    </rPh>
    <rPh sb="5" eb="7">
      <t>ケッカ</t>
    </rPh>
    <rPh sb="20" eb="22">
      <t>ジッシ</t>
    </rPh>
    <phoneticPr fontId="11"/>
  </si>
  <si>
    <t>セキュリティ情報通報、サイバー攻撃等発生通報</t>
    <phoneticPr fontId="8"/>
  </si>
  <si>
    <t>・空幕電算機システムについて</t>
    <rPh sb="1" eb="3">
      <t>クウバク</t>
    </rPh>
    <rPh sb="3" eb="6">
      <t>デンサンキ</t>
    </rPh>
    <phoneticPr fontId="11"/>
  </si>
  <si>
    <t>財産管理に関する文書</t>
    <rPh sb="0" eb="2">
      <t>ザイサン</t>
    </rPh>
    <rPh sb="2" eb="4">
      <t>カンリ</t>
    </rPh>
    <rPh sb="5" eb="6">
      <t>カン</t>
    </rPh>
    <rPh sb="8" eb="10">
      <t>ブンショ</t>
    </rPh>
    <phoneticPr fontId="8"/>
  </si>
  <si>
    <t xml:space="preserve">那覇基地用地
</t>
    <phoneticPr fontId="8"/>
  </si>
  <si>
    <t>38　施設（C-40）</t>
    <rPh sb="3" eb="5">
      <t>シセツ</t>
    </rPh>
    <phoneticPr fontId="8"/>
  </si>
  <si>
    <t>（1）施設一般（110）</t>
    <rPh sb="3" eb="5">
      <t>シセツ</t>
    </rPh>
    <rPh sb="5" eb="7">
      <t>イッパン</t>
    </rPh>
    <phoneticPr fontId="11"/>
  </si>
  <si>
    <t>・那覇基地用地</t>
    <phoneticPr fontId="8"/>
  </si>
  <si>
    <t>那覇基地移転又は基地廃止の日に係る特定日以後１年</t>
    <rPh sb="13" eb="14">
      <t>ヒ</t>
    </rPh>
    <rPh sb="15" eb="16">
      <t>カカ</t>
    </rPh>
    <rPh sb="17" eb="20">
      <t>トクテイビ</t>
    </rPh>
    <phoneticPr fontId="8"/>
  </si>
  <si>
    <t>国有財産供用書、供用通知書、国有財産台帳、民公有財産供用通知書綴、国有・民有財産供用証、火薬庫の設置承認</t>
    <phoneticPr fontId="8"/>
  </si>
  <si>
    <t>・国有財産供用書
・供用通知書
・国有財産台帳
・供用通知書綴
・国有・民有財産供用証
・火薬庫の設置承認</t>
    <phoneticPr fontId="8"/>
  </si>
  <si>
    <t>供用が廃止された日に係る特定日以後１年</t>
    <rPh sb="0" eb="2">
      <t>キョウヨウ</t>
    </rPh>
    <rPh sb="3" eb="5">
      <t>ハイシ</t>
    </rPh>
    <rPh sb="8" eb="9">
      <t>ヒ</t>
    </rPh>
    <rPh sb="10" eb="11">
      <t>カカ</t>
    </rPh>
    <rPh sb="12" eb="15">
      <t>トクテイビ</t>
    </rPh>
    <rPh sb="15" eb="17">
      <t>イゴ</t>
    </rPh>
    <rPh sb="18" eb="19">
      <t>ネン</t>
    </rPh>
    <phoneticPr fontId="8"/>
  </si>
  <si>
    <t>国有財産台帳（写）、国有財産来簡綴、国有財産関連綴</t>
    <phoneticPr fontId="8"/>
  </si>
  <si>
    <t>・国有財産台帳（写）
・国有財産来簡綴
・国有財産関連綴</t>
    <phoneticPr fontId="11"/>
  </si>
  <si>
    <t>施設に関する文書</t>
    <rPh sb="0" eb="2">
      <t>シセツ</t>
    </rPh>
    <rPh sb="3" eb="4">
      <t>カン</t>
    </rPh>
    <rPh sb="6" eb="8">
      <t>ブンショ</t>
    </rPh>
    <phoneticPr fontId="8"/>
  </si>
  <si>
    <t>埋蔵文化財事前審査、仮設物台帳、施設整備工事申請書、施設維持補修（他官省等通知）、航空機えん体等整備要領</t>
    <phoneticPr fontId="8"/>
  </si>
  <si>
    <t>・埋蔵文化財事前審査
・仮設物台帳
・施設整備工事申請書
・施設維持補修（他官省等通知）
・航空機えん体等整備要領</t>
    <phoneticPr fontId="8"/>
  </si>
  <si>
    <t>工事が完了した日に係る特定日以後１年</t>
    <rPh sb="0" eb="2">
      <t>コウジ</t>
    </rPh>
    <rPh sb="3" eb="5">
      <t>カンリョウ</t>
    </rPh>
    <rPh sb="7" eb="8">
      <t>ヒ</t>
    </rPh>
    <rPh sb="9" eb="10">
      <t>カカ</t>
    </rPh>
    <rPh sb="11" eb="14">
      <t>トクテイビ</t>
    </rPh>
    <rPh sb="14" eb="16">
      <t>イゴ</t>
    </rPh>
    <rPh sb="17" eb="18">
      <t>ネン</t>
    </rPh>
    <phoneticPr fontId="8"/>
  </si>
  <si>
    <t>施設整備工事図面</t>
    <rPh sb="6" eb="8">
      <t>ズメン</t>
    </rPh>
    <phoneticPr fontId="8"/>
  </si>
  <si>
    <t>・施設整備工事図面</t>
    <rPh sb="7" eb="9">
      <t>ズメン</t>
    </rPh>
    <phoneticPr fontId="8"/>
  </si>
  <si>
    <t>供用が廃止された日に係る特定日以後１年</t>
  </si>
  <si>
    <t>・工事実施設計</t>
    <rPh sb="1" eb="3">
      <t>コウジ</t>
    </rPh>
    <rPh sb="3" eb="5">
      <t>ジッシ</t>
    </rPh>
    <rPh sb="5" eb="7">
      <t>セッケイ</t>
    </rPh>
    <phoneticPr fontId="8"/>
  </si>
  <si>
    <t>基地防空部隊建設計画要綱、700ＭＧＨｚ電波障害対策工事、火薬庫設置承認事項変更</t>
    <phoneticPr fontId="8"/>
  </si>
  <si>
    <t>・基地防空部隊建設計画要綱
・700ＭＧＨｚ電波障害対策工事
・火薬庫設置承認事項変更</t>
    <phoneticPr fontId="8"/>
  </si>
  <si>
    <t>那覇空港自動車道小禄道路、陳情書・買収陳情取り下書、自衛隊施設の津波対策、自衛隊施設の基本的性能基準の手引き</t>
    <phoneticPr fontId="8"/>
  </si>
  <si>
    <t>・那覇空港自動車道小禄道路
・陳情書・買収陳情取り下書
・自衛隊施設の津波対策について
・自衛隊施設の基本的性能基準の手引き</t>
    <phoneticPr fontId="8"/>
  </si>
  <si>
    <t>１０年</t>
    <rPh sb="1" eb="2">
      <t>ネン</t>
    </rPh>
    <phoneticPr fontId="8"/>
  </si>
  <si>
    <t>模様替工事報告書、飛行場部外者使用状況報告書、航空自衛隊那覇基地が管理する飛行場施設の一部使用、那覇空港施設関係協議会に関する了解事項、部隊等が発注する工事現場等における施工体制の点検要領、航空自衛隊施設取得等基本計画、制限表面上に出る傷害物件の設置</t>
    <rPh sb="48" eb="50">
      <t>ナハ</t>
    </rPh>
    <phoneticPr fontId="8"/>
  </si>
  <si>
    <t xml:space="preserve">・模様替工事報告書
・飛行場部外者使用状況報告書
・航空自衛隊那覇基地が管理する飛行場施設の一部使用について
・那覇空港施設関係協議会に関する了解事項
・部隊等が発注する工事現場等における施工体制の点検要領
・航空自衛隊施設取得等基本計画
・制限表面上に出る傷害物件の設置
・施設業務
</t>
    <phoneticPr fontId="8"/>
  </si>
  <si>
    <t>分屯基地　基地施設基本設計書、基地施設基本計画書、施設隊総合訓練、ヒアリング</t>
    <phoneticPr fontId="8"/>
  </si>
  <si>
    <t>・分屯基地　基地施設基本設計書
・基地施設基本計画書
・施設隊総合訓練
・ヒアリング</t>
    <phoneticPr fontId="8"/>
  </si>
  <si>
    <t>建設工事の受注実績を有する企業との接触報告、一時使用許可書、専用道路通行協定、発生材報告書、分筆測量申請書・証明願い、航空施設隊支援作業申請、施設点検表、陳情書・買収陳情書取り下書</t>
    <phoneticPr fontId="8"/>
  </si>
  <si>
    <t>・建設工事の受注実績を有する企業との接触報告
・一時使用許可書
・専用道路通行協定
・発生材報告書
・航空施設隊支援作業申請
・施設点検表</t>
    <phoneticPr fontId="8"/>
  </si>
  <si>
    <t>危険物に関する文書</t>
    <phoneticPr fontId="8"/>
  </si>
  <si>
    <t>危険物届出書、少量危険物貯蔵図面、危険物施設図面、那覇基地内危険物施設予防規定</t>
    <phoneticPr fontId="8"/>
  </si>
  <si>
    <t>・危険物届出書
・少量危険物貯蔵図面
・危険物施設図面
・那覇基地内危険物施設予防規定</t>
    <phoneticPr fontId="8"/>
  </si>
  <si>
    <t>危険物貯蔵所廃止の日に係る特定日以後１年</t>
    <rPh sb="9" eb="10">
      <t>ヒ</t>
    </rPh>
    <rPh sb="11" eb="12">
      <t>カカ</t>
    </rPh>
    <rPh sb="13" eb="16">
      <t>トクテイビ</t>
    </rPh>
    <phoneticPr fontId="8"/>
  </si>
  <si>
    <t>危険物保安監督官選任届出書</t>
    <phoneticPr fontId="8"/>
  </si>
  <si>
    <t>・危険物保安監督官選任届出書</t>
    <phoneticPr fontId="8"/>
  </si>
  <si>
    <t>危険物保安監督官選任届出書、危険物施設保守業務調査</t>
    <phoneticPr fontId="8"/>
  </si>
  <si>
    <t>・危険物保安監督官選任届出書
・危険物施設保守業務調査</t>
    <phoneticPr fontId="8"/>
  </si>
  <si>
    <t>施設に関する協定、覚書</t>
    <rPh sb="0" eb="2">
      <t>シセツ</t>
    </rPh>
    <rPh sb="3" eb="4">
      <t>カン</t>
    </rPh>
    <rPh sb="6" eb="8">
      <t>キョウテイ</t>
    </rPh>
    <rPh sb="9" eb="11">
      <t>オボエガキ</t>
    </rPh>
    <phoneticPr fontId="8"/>
  </si>
  <si>
    <t xml:space="preserve">嘉手納飛行場関連資料、小禄道路覚書、協定・覚書等
</t>
    <phoneticPr fontId="8"/>
  </si>
  <si>
    <t>・嘉手納飛行場関連資料
・小禄道路覚書
・協定
・覚書</t>
    <phoneticPr fontId="8"/>
  </si>
  <si>
    <t>施設管理に関する文書</t>
    <phoneticPr fontId="8"/>
  </si>
  <si>
    <t>エネルギーの使用に関する管理要領</t>
    <phoneticPr fontId="8"/>
  </si>
  <si>
    <t>・エネルギーの使用に関する管理要領
・エネルギー定期報告</t>
    <rPh sb="24" eb="28">
      <t>テイキホウコク</t>
    </rPh>
    <phoneticPr fontId="8"/>
  </si>
  <si>
    <t>施設補修要望書</t>
    <phoneticPr fontId="8"/>
  </si>
  <si>
    <t>・施設補修要望書</t>
    <phoneticPr fontId="8"/>
  </si>
  <si>
    <t>防火防災管理、空調設備点検表、施設維持補修、合同庁舎清掃役務</t>
    <phoneticPr fontId="8"/>
  </si>
  <si>
    <t>・防火防災管理
・空調設備点検表
・施設維持補修
・合同庁舎清掃役務
・施設管理
・電源整備計画案</t>
    <rPh sb="36" eb="40">
      <t>シセツカンリ</t>
    </rPh>
    <rPh sb="42" eb="48">
      <t>デンゲンセイビケイカク</t>
    </rPh>
    <rPh sb="48" eb="49">
      <t>アン</t>
    </rPh>
    <phoneticPr fontId="8"/>
  </si>
  <si>
    <t>工事（112）</t>
    <rPh sb="0" eb="2">
      <t>コウジ</t>
    </rPh>
    <phoneticPr fontId="11"/>
  </si>
  <si>
    <t>施設の工事に関する文書</t>
    <rPh sb="0" eb="2">
      <t>シセツ</t>
    </rPh>
    <phoneticPr fontId="8"/>
  </si>
  <si>
    <t>基本計画書、実施計画書、実施計画書の作成に必要な資料</t>
    <rPh sb="0" eb="5">
      <t>キホンケイカクショ</t>
    </rPh>
    <rPh sb="6" eb="8">
      <t>ジッシ</t>
    </rPh>
    <rPh sb="8" eb="11">
      <t>ケイカクショ</t>
    </rPh>
    <rPh sb="12" eb="14">
      <t>ジッシ</t>
    </rPh>
    <rPh sb="14" eb="17">
      <t>ケイカクショ</t>
    </rPh>
    <rPh sb="18" eb="20">
      <t>サクセイ</t>
    </rPh>
    <rPh sb="21" eb="23">
      <t>ヒツヨウ</t>
    </rPh>
    <rPh sb="24" eb="26">
      <t>シリョウ</t>
    </rPh>
    <phoneticPr fontId="8"/>
  </si>
  <si>
    <t>（2）工事（112）</t>
    <rPh sb="3" eb="5">
      <t>コウジ</t>
    </rPh>
    <phoneticPr fontId="11"/>
  </si>
  <si>
    <t>・航空自衛隊基本計画書（工事）</t>
    <phoneticPr fontId="8"/>
  </si>
  <si>
    <t>５年</t>
    <phoneticPr fontId="11"/>
  </si>
  <si>
    <t>合同庁舎　予備品リスト</t>
  </si>
  <si>
    <t>・合同庁舎　予備品リスト</t>
  </si>
  <si>
    <t>合同庁舎建替えの日に係る特定日以後１年</t>
    <rPh sb="8" eb="9">
      <t>ヒ</t>
    </rPh>
    <rPh sb="10" eb="11">
      <t>カカ</t>
    </rPh>
    <rPh sb="12" eb="15">
      <t>トクテイビ</t>
    </rPh>
    <phoneticPr fontId="8"/>
  </si>
  <si>
    <t>施設整備工事</t>
    <phoneticPr fontId="8"/>
  </si>
  <si>
    <t>・施設整備工事</t>
    <phoneticPr fontId="8"/>
  </si>
  <si>
    <t>維持、補修（113）</t>
    <rPh sb="0" eb="2">
      <t>イジ</t>
    </rPh>
    <rPh sb="3" eb="5">
      <t>ホシュウ</t>
    </rPh>
    <phoneticPr fontId="8"/>
  </si>
  <si>
    <t>維持管理に関する文書</t>
    <rPh sb="0" eb="2">
      <t>イジ</t>
    </rPh>
    <rPh sb="2" eb="4">
      <t>カンリ</t>
    </rPh>
    <rPh sb="5" eb="6">
      <t>カン</t>
    </rPh>
    <rPh sb="8" eb="10">
      <t>ブンショ</t>
    </rPh>
    <phoneticPr fontId="8"/>
  </si>
  <si>
    <t>施設維持補修</t>
    <rPh sb="0" eb="2">
      <t>シセツ</t>
    </rPh>
    <rPh sb="2" eb="4">
      <t>イジ</t>
    </rPh>
    <rPh sb="4" eb="6">
      <t>ホシュウ</t>
    </rPh>
    <phoneticPr fontId="8"/>
  </si>
  <si>
    <t>（3）維持、補修
（113）</t>
    <rPh sb="3" eb="5">
      <t>イジ</t>
    </rPh>
    <rPh sb="6" eb="8">
      <t>ホシュウ</t>
    </rPh>
    <phoneticPr fontId="8"/>
  </si>
  <si>
    <t>・施設維持補修</t>
    <rPh sb="1" eb="3">
      <t>シセツ</t>
    </rPh>
    <rPh sb="3" eb="5">
      <t>イジ</t>
    </rPh>
    <rPh sb="5" eb="7">
      <t>ホシュウ</t>
    </rPh>
    <phoneticPr fontId="8"/>
  </si>
  <si>
    <t>秘密文書の作成等に関する文書</t>
    <rPh sb="0" eb="2">
      <t>ヒミツ</t>
    </rPh>
    <rPh sb="2" eb="4">
      <t>ブンショ</t>
    </rPh>
    <rPh sb="5" eb="7">
      <t>サクセイ</t>
    </rPh>
    <rPh sb="7" eb="8">
      <t>トウ</t>
    </rPh>
    <rPh sb="9" eb="10">
      <t>カン</t>
    </rPh>
    <rPh sb="12" eb="14">
      <t>ブンショ</t>
    </rPh>
    <phoneticPr fontId="11"/>
  </si>
  <si>
    <t>秘密登録簿、秘密授受簿、秘密保管簿</t>
    <rPh sb="0" eb="2">
      <t>ヒミツ</t>
    </rPh>
    <rPh sb="2" eb="5">
      <t>トウロクボ</t>
    </rPh>
    <rPh sb="6" eb="8">
      <t>ヒミツ</t>
    </rPh>
    <rPh sb="8" eb="11">
      <t>ジュジュボ</t>
    </rPh>
    <rPh sb="12" eb="17">
      <t>ヒミツホカンボ</t>
    </rPh>
    <phoneticPr fontId="11"/>
  </si>
  <si>
    <t xml:space="preserve">・秘密接受簿
・秘密取扱者名簿
・点検簿
・閲覧簿
・引継証明書
</t>
    <rPh sb="1" eb="3">
      <t>ヒミツ</t>
    </rPh>
    <rPh sb="3" eb="5">
      <t>セツジュ</t>
    </rPh>
    <rPh sb="5" eb="6">
      <t>ボ</t>
    </rPh>
    <rPh sb="8" eb="10">
      <t>ヒミツ</t>
    </rPh>
    <rPh sb="10" eb="13">
      <t>トリアツカイシャ</t>
    </rPh>
    <rPh sb="13" eb="15">
      <t>メイボ</t>
    </rPh>
    <rPh sb="17" eb="19">
      <t>テンケン</t>
    </rPh>
    <rPh sb="19" eb="20">
      <t>ボ</t>
    </rPh>
    <rPh sb="22" eb="24">
      <t>エツラン</t>
    </rPh>
    <rPh sb="24" eb="25">
      <t>ボ</t>
    </rPh>
    <rPh sb="27" eb="29">
      <t>ヒキツ</t>
    </rPh>
    <rPh sb="29" eb="32">
      <t>ショウメイショ</t>
    </rPh>
    <phoneticPr fontId="11"/>
  </si>
  <si>
    <t>報告及び照会又は意見に係る文書、秘の指定見直し実施記録簿、貸出簿、閲覧簿、複写記録簿、受領書</t>
    <rPh sb="0" eb="2">
      <t>ホウコク</t>
    </rPh>
    <rPh sb="2" eb="3">
      <t>オヨ</t>
    </rPh>
    <rPh sb="4" eb="7">
      <t>ショウカイマタ</t>
    </rPh>
    <rPh sb="8" eb="10">
      <t>イケン</t>
    </rPh>
    <rPh sb="11" eb="12">
      <t>カカ</t>
    </rPh>
    <rPh sb="13" eb="15">
      <t>ブンショ</t>
    </rPh>
    <rPh sb="16" eb="17">
      <t>ヒ</t>
    </rPh>
    <rPh sb="18" eb="22">
      <t>シテイミナオ</t>
    </rPh>
    <rPh sb="23" eb="28">
      <t>ジッシキロクボ</t>
    </rPh>
    <rPh sb="29" eb="32">
      <t>カシダシボ</t>
    </rPh>
    <rPh sb="33" eb="36">
      <t>エツランボ</t>
    </rPh>
    <rPh sb="37" eb="39">
      <t>フクシャ</t>
    </rPh>
    <rPh sb="39" eb="42">
      <t>キロクボ</t>
    </rPh>
    <rPh sb="43" eb="45">
      <t>ジュリョウ</t>
    </rPh>
    <rPh sb="45" eb="46">
      <t>ショ</t>
    </rPh>
    <phoneticPr fontId="8"/>
  </si>
  <si>
    <t xml:space="preserve">・複写記録簿
・受領書
</t>
    <rPh sb="1" eb="3">
      <t>フクシャ</t>
    </rPh>
    <rPh sb="3" eb="6">
      <t>キロクボ</t>
    </rPh>
    <rPh sb="8" eb="10">
      <t>ジュリョウ</t>
    </rPh>
    <rPh sb="10" eb="11">
      <t>ショ</t>
    </rPh>
    <phoneticPr fontId="8"/>
  </si>
  <si>
    <t>管理体制・流出防止に付随して作成する文書</t>
    <rPh sb="0" eb="4">
      <t>カンリタイセイ</t>
    </rPh>
    <rPh sb="5" eb="9">
      <t>リュウシュツボウシ</t>
    </rPh>
    <rPh sb="10" eb="12">
      <t>フズイ</t>
    </rPh>
    <rPh sb="14" eb="16">
      <t>サクセイ</t>
    </rPh>
    <rPh sb="18" eb="20">
      <t>ブンショ</t>
    </rPh>
    <phoneticPr fontId="11"/>
  </si>
  <si>
    <t>・誓約書（秘密保全）</t>
    <rPh sb="1" eb="4">
      <t>セイヤクショ</t>
    </rPh>
    <rPh sb="5" eb="7">
      <t>ヒミツ</t>
    </rPh>
    <rPh sb="7" eb="9">
      <t>ホゼン</t>
    </rPh>
    <phoneticPr fontId="11"/>
  </si>
  <si>
    <t>当該隊員が転出又は退職した日に係る特定日以後５年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11"/>
  </si>
  <si>
    <t>特定秘密取扱職員名簿</t>
    <rPh sb="0" eb="2">
      <t>トクテイ</t>
    </rPh>
    <phoneticPr fontId="11"/>
  </si>
  <si>
    <t>・特定秘密取扱職員名簿</t>
    <rPh sb="1" eb="3">
      <t>トクテイ</t>
    </rPh>
    <rPh sb="3" eb="5">
      <t>ヒミツ</t>
    </rPh>
    <rPh sb="5" eb="7">
      <t>トリアツカイ</t>
    </rPh>
    <rPh sb="7" eb="9">
      <t>ショクイン</t>
    </rPh>
    <rPh sb="9" eb="11">
      <t>メイボ</t>
    </rPh>
    <phoneticPr fontId="8"/>
  </si>
  <si>
    <t>文字盤かぎ変更記録簿、保管庫かぎ授受簿</t>
    <phoneticPr fontId="8"/>
  </si>
  <si>
    <t>・文字盤かぎ変更記録簿
・保管庫かぎ授受簿</t>
    <phoneticPr fontId="8"/>
  </si>
  <si>
    <t>海外渡航に関する文書</t>
  </si>
  <si>
    <t>海外渡航チェックシート</t>
    <rPh sb="0" eb="2">
      <t>カイガイ</t>
    </rPh>
    <rPh sb="2" eb="4">
      <t>トコウ</t>
    </rPh>
    <phoneticPr fontId="8"/>
  </si>
  <si>
    <t>（2）その他の保全（103）</t>
    <rPh sb="5" eb="6">
      <t>タ</t>
    </rPh>
    <rPh sb="7" eb="9">
      <t>ホゼン</t>
    </rPh>
    <phoneticPr fontId="8"/>
  </si>
  <si>
    <t>・海外渡航チェックシート</t>
    <phoneticPr fontId="8"/>
  </si>
  <si>
    <t>物品役務相互提供に関する文書</t>
    <rPh sb="0" eb="2">
      <t>ブッピン</t>
    </rPh>
    <rPh sb="2" eb="4">
      <t>エキム</t>
    </rPh>
    <rPh sb="4" eb="6">
      <t>ソウゴ</t>
    </rPh>
    <rPh sb="6" eb="8">
      <t>テイキョウ</t>
    </rPh>
    <rPh sb="9" eb="10">
      <t>カン</t>
    </rPh>
    <rPh sb="12" eb="14">
      <t>ブンショ</t>
    </rPh>
    <phoneticPr fontId="8"/>
  </si>
  <si>
    <t xml:space="preserve">物品役務相互提供の実績について
</t>
    <rPh sb="0" eb="2">
      <t>ブッピン</t>
    </rPh>
    <rPh sb="2" eb="4">
      <t>エキム</t>
    </rPh>
    <rPh sb="4" eb="6">
      <t>ソウゴ</t>
    </rPh>
    <rPh sb="6" eb="8">
      <t>テイキョウ</t>
    </rPh>
    <rPh sb="9" eb="11">
      <t>ジッセキ</t>
    </rPh>
    <phoneticPr fontId="11"/>
  </si>
  <si>
    <t>40　装備（E-10）</t>
    <rPh sb="3" eb="5">
      <t>ソウビ</t>
    </rPh>
    <phoneticPr fontId="8"/>
  </si>
  <si>
    <t>（1）装備一般
（120）</t>
    <rPh sb="3" eb="5">
      <t>ソウビ</t>
    </rPh>
    <rPh sb="5" eb="7">
      <t>イッパン</t>
    </rPh>
    <phoneticPr fontId="11"/>
  </si>
  <si>
    <t>・物品役務提供実績報告</t>
    <rPh sb="1" eb="3">
      <t>ブッピン</t>
    </rPh>
    <rPh sb="3" eb="5">
      <t>エキム</t>
    </rPh>
    <rPh sb="5" eb="7">
      <t>テイキョウ</t>
    </rPh>
    <rPh sb="7" eb="9">
      <t>ジッセキ</t>
    </rPh>
    <rPh sb="9" eb="11">
      <t>ホウコク</t>
    </rPh>
    <phoneticPr fontId="8"/>
  </si>
  <si>
    <t>物品又は役務の提供に関する協定</t>
    <rPh sb="0" eb="2">
      <t>ブッピン</t>
    </rPh>
    <rPh sb="2" eb="3">
      <t>マタ</t>
    </rPh>
    <rPh sb="4" eb="6">
      <t>エキム</t>
    </rPh>
    <rPh sb="7" eb="9">
      <t>テイキョウ</t>
    </rPh>
    <rPh sb="10" eb="11">
      <t>カン</t>
    </rPh>
    <rPh sb="13" eb="15">
      <t>キョウテイ</t>
    </rPh>
    <phoneticPr fontId="8"/>
  </si>
  <si>
    <t>・物品又は役務の提供に関する協定</t>
    <rPh sb="1" eb="3">
      <t>ブッピン</t>
    </rPh>
    <rPh sb="3" eb="4">
      <t>マタ</t>
    </rPh>
    <rPh sb="5" eb="7">
      <t>エキム</t>
    </rPh>
    <rPh sb="8" eb="10">
      <t>テイキョウ</t>
    </rPh>
    <rPh sb="11" eb="12">
      <t>カン</t>
    </rPh>
    <rPh sb="14" eb="16">
      <t>キョウテイ</t>
    </rPh>
    <phoneticPr fontId="8"/>
  </si>
  <si>
    <t>装備に関する文書</t>
    <rPh sb="0" eb="2">
      <t>ソウビ</t>
    </rPh>
    <rPh sb="3" eb="4">
      <t>カン</t>
    </rPh>
    <rPh sb="6" eb="8">
      <t>ブンショ</t>
    </rPh>
    <phoneticPr fontId="8"/>
  </si>
  <si>
    <t>飛行場清掃、相互整備支援協定、物品役務相互提供</t>
    <phoneticPr fontId="8"/>
  </si>
  <si>
    <t>・飛行場清掃
・相互整備支援協定
・物品役務相互提供</t>
    <phoneticPr fontId="8"/>
  </si>
  <si>
    <t>装備業務調査、無償修補、接触報告書、整備補給作業における事故等の未然防止</t>
    <phoneticPr fontId="8"/>
  </si>
  <si>
    <t>・装備業務調査
・無償修補
・接触報告書
・整備補給作業における事故等の未然防止</t>
    <rPh sb="11" eb="12">
      <t>シュウ</t>
    </rPh>
    <rPh sb="12" eb="13">
      <t>ホ</t>
    </rPh>
    <phoneticPr fontId="8"/>
  </si>
  <si>
    <t>火薬、危険物に関する文書</t>
  </si>
  <si>
    <t>２０ｍｍ機関砲システム使用状況</t>
    <phoneticPr fontId="8"/>
  </si>
  <si>
    <t>・２０ｍｍ機関砲システム使用状況</t>
    <phoneticPr fontId="8"/>
  </si>
  <si>
    <t>火薬類格納所指定書</t>
    <phoneticPr fontId="8"/>
  </si>
  <si>
    <t>・火薬類格納所指定書</t>
    <phoneticPr fontId="8"/>
  </si>
  <si>
    <t>火薬類取扱施設申請、共同武器庫、危険物取扱者保安講習、危険物施設申請書、危険物保安監督者選任・解任届出書、危険物貯蔵所等廃止届出書</t>
    <phoneticPr fontId="8"/>
  </si>
  <si>
    <t>・火薬類取扱施設申請
・危険物取扱者保安講習
・危険物施設申請書
・危険物保安監督者選任・解任届出書
・危険物貯蔵所等廃止届出</t>
    <phoneticPr fontId="8"/>
  </si>
  <si>
    <t>航空機、装備品に関する文書</t>
    <phoneticPr fontId="8"/>
  </si>
  <si>
    <t>航空機整備</t>
    <phoneticPr fontId="8"/>
  </si>
  <si>
    <t>・航空機整備</t>
    <phoneticPr fontId="8"/>
  </si>
  <si>
    <t>航空機配分計画、不具合通報・対策、車両・器材整備</t>
    <rPh sb="8" eb="11">
      <t>フグアイ</t>
    </rPh>
    <rPh sb="11" eb="13">
      <t>ツウホウ</t>
    </rPh>
    <phoneticPr fontId="8"/>
  </si>
  <si>
    <t>・航空機配分計画
・不具合通報・対策
・車両・器材整備</t>
    <phoneticPr fontId="8"/>
  </si>
  <si>
    <t>航空機整備、第９航空団共同武器庫</t>
    <phoneticPr fontId="8"/>
  </si>
  <si>
    <t>・航空機整備
・第９航空団共同武器庫</t>
    <phoneticPr fontId="8"/>
  </si>
  <si>
    <t>補給、調達に関する文書</t>
    <phoneticPr fontId="11"/>
  </si>
  <si>
    <t>調達等関係業務に従事している職員に対する教育、物品又は役務の提供に関する協定、対象品目表、接触報告書、対応記録簿</t>
    <rPh sb="51" eb="53">
      <t>タイオウ</t>
    </rPh>
    <rPh sb="53" eb="55">
      <t>キロク</t>
    </rPh>
    <rPh sb="55" eb="56">
      <t>ボ</t>
    </rPh>
    <phoneticPr fontId="8"/>
  </si>
  <si>
    <t>・調達業務従事者の業界関係者と接触対応要領
・調達等関係業務に従事している職員に対する教育
・物品又は役務の提供に関する協定
・対象品目表
・接触報告書</t>
    <phoneticPr fontId="8"/>
  </si>
  <si>
    <t>対応記録簿</t>
    <rPh sb="0" eb="2">
      <t>タイオウ</t>
    </rPh>
    <rPh sb="2" eb="5">
      <t>キロクボ</t>
    </rPh>
    <phoneticPr fontId="8"/>
  </si>
  <si>
    <t>・対応記録簿</t>
    <rPh sb="1" eb="3">
      <t>タイオウ</t>
    </rPh>
    <rPh sb="3" eb="6">
      <t>キロクボ</t>
    </rPh>
    <phoneticPr fontId="8"/>
  </si>
  <si>
    <t>破棄</t>
    <rPh sb="0" eb="2">
      <t>ハキ</t>
    </rPh>
    <phoneticPr fontId="8"/>
  </si>
  <si>
    <t>物品、役務提供実績報告、物品・役務提供・仕様書報告、補給処整備計画</t>
    <phoneticPr fontId="8"/>
  </si>
  <si>
    <t>・物品、役務提供実績報告　
・物品・役務提供・仕様書報告
・補給処整備計画</t>
    <phoneticPr fontId="11"/>
  </si>
  <si>
    <t>輸送に関係する台帳並びに運賃、料金等の支払いの証拠となる証票類及びその明細</t>
    <phoneticPr fontId="8"/>
  </si>
  <si>
    <t>・運搬費使用実績</t>
    <phoneticPr fontId="11"/>
  </si>
  <si>
    <t>輸送実績、輸送請求票、空輸計画、空輸要求</t>
    <rPh sb="0" eb="4">
      <t>ユソウジッセキ</t>
    </rPh>
    <rPh sb="5" eb="10">
      <t>ユソウセイキュウヒョウ</t>
    </rPh>
    <rPh sb="11" eb="15">
      <t>クウユケイカク</t>
    </rPh>
    <rPh sb="16" eb="20">
      <t>クウユヨウキュウ</t>
    </rPh>
    <phoneticPr fontId="11"/>
  </si>
  <si>
    <t xml:space="preserve">・空輸要求書　　　　　　　　　　　　　　　　　　　・輸送依頼
・輸送講習
・操縦免許試験      </t>
    <rPh sb="38" eb="40">
      <t>ソウジュウ</t>
    </rPh>
    <rPh sb="40" eb="42">
      <t>メンキョ</t>
    </rPh>
    <rPh sb="42" eb="44">
      <t>シケン</t>
    </rPh>
    <phoneticPr fontId="11"/>
  </si>
  <si>
    <t>緊急通行車両に関する文書</t>
    <rPh sb="0" eb="2">
      <t>キンキュウ</t>
    </rPh>
    <rPh sb="2" eb="4">
      <t>ツウコウ</t>
    </rPh>
    <rPh sb="4" eb="6">
      <t>シャリョウ</t>
    </rPh>
    <rPh sb="7" eb="8">
      <t>カン</t>
    </rPh>
    <rPh sb="10" eb="12">
      <t>ブンショ</t>
    </rPh>
    <phoneticPr fontId="8"/>
  </si>
  <si>
    <t>緊急通行車両届出書</t>
    <phoneticPr fontId="8"/>
  </si>
  <si>
    <t>・緊急通行車両届出書</t>
    <phoneticPr fontId="8"/>
  </si>
  <si>
    <t>緊急車両が登録解消された日に係る特定日以後１年</t>
    <phoneticPr fontId="8"/>
  </si>
  <si>
    <t>補給（125）</t>
    <rPh sb="0" eb="2">
      <t>ホキュウ</t>
    </rPh>
    <phoneticPr fontId="11"/>
  </si>
  <si>
    <t>火薬庫、危険物に関する文書</t>
    <phoneticPr fontId="8"/>
  </si>
  <si>
    <t>火薬庫検査証</t>
    <phoneticPr fontId="8"/>
  </si>
  <si>
    <t>（3）補給（125）</t>
    <rPh sb="3" eb="5">
      <t>ホキュウ</t>
    </rPh>
    <phoneticPr fontId="11"/>
  </si>
  <si>
    <t>・火薬庫検査証</t>
    <phoneticPr fontId="8"/>
  </si>
  <si>
    <t>火薬庫廃止の日に係る特定日以後１年</t>
    <rPh sb="6" eb="7">
      <t>ヒ</t>
    </rPh>
    <rPh sb="8" eb="9">
      <t>カカ</t>
    </rPh>
    <rPh sb="10" eb="13">
      <t>トクテイビ</t>
    </rPh>
    <phoneticPr fontId="8"/>
  </si>
  <si>
    <t>火薬庫設置承認事項変更、火薬庫の設置工事完了、火薬庫設置</t>
    <phoneticPr fontId="8"/>
  </si>
  <si>
    <t>・火薬庫設置承認事項変更
・火薬庫の設置工事完了
・火薬庫設置</t>
    <phoneticPr fontId="8"/>
  </si>
  <si>
    <r>
      <rPr>
        <sz val="8"/>
        <rFont val="ＭＳ 明朝"/>
        <family val="1"/>
        <charset val="128"/>
      </rPr>
      <t>危険物的点検記録表</t>
    </r>
    <r>
      <rPr>
        <sz val="8"/>
        <color theme="1"/>
        <rFont val="ＭＳ 明朝"/>
        <family val="1"/>
        <charset val="128"/>
      </rPr>
      <t xml:space="preserve">
</t>
    </r>
    <rPh sb="0" eb="3">
      <t>キケンブツ</t>
    </rPh>
    <rPh sb="3" eb="6">
      <t>テキテンケン</t>
    </rPh>
    <rPh sb="6" eb="9">
      <t>キロクヒョウ</t>
    </rPh>
    <phoneticPr fontId="8"/>
  </si>
  <si>
    <t>・危険物定期点検記録表</t>
    <rPh sb="1" eb="4">
      <t>キケンブツ</t>
    </rPh>
    <rPh sb="4" eb="8">
      <t>テイキテンケン</t>
    </rPh>
    <rPh sb="8" eb="11">
      <t>キロクヒョウ</t>
    </rPh>
    <phoneticPr fontId="8"/>
  </si>
  <si>
    <r>
      <t>火薬庫保安検査報告、火薬類格納所（設置・廃止）指定書、</t>
    </r>
    <r>
      <rPr>
        <sz val="8"/>
        <rFont val="ＭＳ 明朝"/>
        <family val="1"/>
        <charset val="128"/>
      </rPr>
      <t>危険物関連、保安教育実施記録、危険物貯蔵所点検簿</t>
    </r>
    <r>
      <rPr>
        <sz val="8"/>
        <color rgb="FFFF0000"/>
        <rFont val="ＭＳ 明朝"/>
        <family val="1"/>
        <charset val="128"/>
      </rPr>
      <t xml:space="preserve">
</t>
    </r>
    <rPh sb="27" eb="30">
      <t>キケンブツ</t>
    </rPh>
    <rPh sb="30" eb="32">
      <t>カンレン</t>
    </rPh>
    <rPh sb="33" eb="37">
      <t>ホアンキョウイク</t>
    </rPh>
    <rPh sb="37" eb="39">
      <t>ジッシ</t>
    </rPh>
    <rPh sb="39" eb="41">
      <t>キロク</t>
    </rPh>
    <rPh sb="42" eb="45">
      <t>キケンブツ</t>
    </rPh>
    <rPh sb="45" eb="48">
      <t>チョゾウショ</t>
    </rPh>
    <rPh sb="48" eb="51">
      <t>テンケンボ</t>
    </rPh>
    <phoneticPr fontId="8"/>
  </si>
  <si>
    <t>・火薬庫保安検査報告　　　　　　　　　　　　　　　　　　　　　　　　　　　　　　　　　　　・火薬類格納所（設置・廃止）指定書
・危険物関連申請書
・保安教育実施記録
・危険物貯蔵所点検</t>
    <rPh sb="64" eb="67">
      <t>キケンブツ</t>
    </rPh>
    <rPh sb="67" eb="69">
      <t>カンレン</t>
    </rPh>
    <rPh sb="69" eb="72">
      <t>シンセイショ</t>
    </rPh>
    <phoneticPr fontId="8"/>
  </si>
  <si>
    <t>放射線に関する文書</t>
    <phoneticPr fontId="11"/>
  </si>
  <si>
    <t>放射線同位元素の使用許可申請</t>
    <phoneticPr fontId="11"/>
  </si>
  <si>
    <t>・放射線同位元素の使用許可申請</t>
    <phoneticPr fontId="8"/>
  </si>
  <si>
    <t>物品管理に関する文書</t>
    <phoneticPr fontId="8"/>
  </si>
  <si>
    <t>補給ハンドブック、航空自衛隊物品管理補給手続</t>
    <phoneticPr fontId="8"/>
  </si>
  <si>
    <t>・補給ハンドブック</t>
    <phoneticPr fontId="8"/>
  </si>
  <si>
    <t>常用（無期限）</t>
    <phoneticPr fontId="8"/>
  </si>
  <si>
    <t>物品損傷等に関する文書</t>
    <phoneticPr fontId="8"/>
  </si>
  <si>
    <t>物品亡失損傷裁定</t>
    <phoneticPr fontId="8"/>
  </si>
  <si>
    <t>・物品亡失損傷裁定</t>
    <phoneticPr fontId="8"/>
  </si>
  <si>
    <t>補給業務に関する文書</t>
    <phoneticPr fontId="11"/>
  </si>
  <si>
    <t xml:space="preserve">航空タービン燃料長期保管試験結果
</t>
    <phoneticPr fontId="8"/>
  </si>
  <si>
    <t xml:space="preserve">・航空タービン燃料長期保管試験結果
</t>
    <phoneticPr fontId="8"/>
  </si>
  <si>
    <r>
      <t>海外運航手続申請書</t>
    </r>
    <r>
      <rPr>
        <sz val="8"/>
        <rFont val="ＭＳ 明朝"/>
        <family val="1"/>
        <charset val="128"/>
      </rPr>
      <t>、ＭＬＳ</t>
    </r>
    <phoneticPr fontId="8"/>
  </si>
  <si>
    <r>
      <t xml:space="preserve">・海外運航手続申請書
</t>
    </r>
    <r>
      <rPr>
        <sz val="8"/>
        <rFont val="ＭＳ 明朝"/>
        <family val="1"/>
        <charset val="128"/>
      </rPr>
      <t>・ＭＬＳ</t>
    </r>
    <phoneticPr fontId="8"/>
  </si>
  <si>
    <t>要修理品発生通知書、Ｆ３エンジンの処置</t>
    <phoneticPr fontId="8"/>
  </si>
  <si>
    <t xml:space="preserve">・要修理品発生通知書
・Ｆ３エンジンの処置
</t>
    <phoneticPr fontId="8"/>
  </si>
  <si>
    <t>日米豪共同訓練通関手続申請書、会計検査院からの指摘是正、在庫車両リコール、認識票の請求、補給管理業務、前渡部品認可、装備請求、装備品定現表、金券等受払簿</t>
    <rPh sb="51" eb="53">
      <t>マエワタシ</t>
    </rPh>
    <rPh sb="53" eb="55">
      <t>ブヒン</t>
    </rPh>
    <rPh sb="55" eb="57">
      <t>ニンカ</t>
    </rPh>
    <rPh sb="58" eb="60">
      <t>ソウビ</t>
    </rPh>
    <rPh sb="60" eb="62">
      <t>セイキュウ</t>
    </rPh>
    <rPh sb="63" eb="66">
      <t>ソウビヒン</t>
    </rPh>
    <rPh sb="66" eb="69">
      <t>テイゲンヒョウ</t>
    </rPh>
    <rPh sb="70" eb="72">
      <t>キンケン</t>
    </rPh>
    <rPh sb="72" eb="73">
      <t>トウ</t>
    </rPh>
    <rPh sb="73" eb="76">
      <t>ウケバライボ</t>
    </rPh>
    <phoneticPr fontId="8"/>
  </si>
  <si>
    <t xml:space="preserve">・日米豪共同訓練通関手続申請書
・会計検査院からの指摘是正
・前渡部品認可表等
・装備請求
・装備品定現表
</t>
    <rPh sb="31" eb="33">
      <t>マエワタシ</t>
    </rPh>
    <rPh sb="33" eb="35">
      <t>ブヒン</t>
    </rPh>
    <rPh sb="35" eb="37">
      <t>ニンカ</t>
    </rPh>
    <rPh sb="37" eb="38">
      <t>ヒョウ</t>
    </rPh>
    <rPh sb="38" eb="39">
      <t>トウ</t>
    </rPh>
    <rPh sb="41" eb="45">
      <t>ソウビセイキュウ</t>
    </rPh>
    <rPh sb="47" eb="50">
      <t>ソウビヒン</t>
    </rPh>
    <rPh sb="50" eb="53">
      <t>テイゲンヒョウ</t>
    </rPh>
    <phoneticPr fontId="8"/>
  </si>
  <si>
    <t>整備（126）</t>
    <rPh sb="0" eb="2">
      <t>セイビ</t>
    </rPh>
    <phoneticPr fontId="11"/>
  </si>
  <si>
    <t>高圧ガスに関する文書</t>
    <phoneticPr fontId="8"/>
  </si>
  <si>
    <t>高圧ガス製造施設完成検査証、高圧ガス保安検査証、高圧ガス製造承認申請、届出書、器材検査証</t>
    <phoneticPr fontId="8"/>
  </si>
  <si>
    <t>（4）整備（126）</t>
    <rPh sb="3" eb="5">
      <t>セイビ</t>
    </rPh>
    <phoneticPr fontId="8"/>
  </si>
  <si>
    <t>・高圧ガス製造施設完成検査証
・高圧ガス保安検査証
・高圧ガス製造承認申請、届出書
・器材検査証</t>
    <phoneticPr fontId="8"/>
  </si>
  <si>
    <t>高圧ガス取扱施設を廃止した日に係る特定日以後１年</t>
    <rPh sb="13" eb="14">
      <t>ヒ</t>
    </rPh>
    <rPh sb="15" eb="16">
      <t>カカ</t>
    </rPh>
    <rPh sb="17" eb="20">
      <t>トクテイビ</t>
    </rPh>
    <phoneticPr fontId="8"/>
  </si>
  <si>
    <t>高圧ガス</t>
    <phoneticPr fontId="8"/>
  </si>
  <si>
    <t>・高圧ガス</t>
    <phoneticPr fontId="8"/>
  </si>
  <si>
    <t>航空機に関する文書</t>
    <phoneticPr fontId="8"/>
  </si>
  <si>
    <t>整備協定</t>
    <phoneticPr fontId="8"/>
  </si>
  <si>
    <t>・整備協定</t>
    <phoneticPr fontId="11"/>
  </si>
  <si>
    <t>航空機被害報告、航空機整備、航空機・器材電報綴</t>
    <phoneticPr fontId="11"/>
  </si>
  <si>
    <t>・航空機被害報告
・航空機・器材電報
・航空機整備</t>
    <phoneticPr fontId="11"/>
  </si>
  <si>
    <t>航空機・器材電報綴、航空機配分計画、航空機整備</t>
    <phoneticPr fontId="8"/>
  </si>
  <si>
    <t>・航空機・器材電報
・航空機配分計画
・航空機整備</t>
    <phoneticPr fontId="11"/>
  </si>
  <si>
    <t>国有財産（航空機）台帳価格、航空機整備支援、航空機・器材電報綴、航空機整備、航空機整備要領検討、航空機塗装</t>
    <phoneticPr fontId="8"/>
  </si>
  <si>
    <t>・国有財産（航空機）台帳価格
・航空機整備支援
・航空機・器材電報
・航空機整備
・航空機整備要領検討
・航空機塗装</t>
    <phoneticPr fontId="11"/>
  </si>
  <si>
    <t>整備に関する文書</t>
    <phoneticPr fontId="8"/>
  </si>
  <si>
    <t>不発弾処理要領</t>
    <phoneticPr fontId="11"/>
  </si>
  <si>
    <t>・不発弾処理要領</t>
    <phoneticPr fontId="11"/>
  </si>
  <si>
    <t>監督検査、整備関連報告実施要領、装備品等不具合報告</t>
    <phoneticPr fontId="11"/>
  </si>
  <si>
    <t>・監督検査
・整備関連報告実施要領
・装備品等不具合報告</t>
    <phoneticPr fontId="11"/>
  </si>
  <si>
    <t>装備品等不具合報告</t>
    <phoneticPr fontId="8"/>
  </si>
  <si>
    <t>・装備品等不具合報告</t>
    <phoneticPr fontId="8"/>
  </si>
  <si>
    <t xml:space="preserve">特定技能、基地防空火器、移動整備、整備支援、講習、第９航空団共同武器庫
</t>
    <phoneticPr fontId="11"/>
  </si>
  <si>
    <t xml:space="preserve">・特定技能        
・基地防空火器
・移動整備
・整備支援
・講習
</t>
    <phoneticPr fontId="11"/>
  </si>
  <si>
    <t>フロンに関する文書</t>
    <phoneticPr fontId="8"/>
  </si>
  <si>
    <t>フロン回収業者登録</t>
    <phoneticPr fontId="8"/>
  </si>
  <si>
    <t>・フロン回収業者登録</t>
    <phoneticPr fontId="8"/>
  </si>
  <si>
    <t>フロン回収量</t>
    <rPh sb="5" eb="6">
      <t>リョウ</t>
    </rPh>
    <phoneticPr fontId="8"/>
  </si>
  <si>
    <t>・フロン回収量</t>
    <phoneticPr fontId="8"/>
  </si>
  <si>
    <t>車両・クレーンに関する文書</t>
    <phoneticPr fontId="11"/>
  </si>
  <si>
    <t>車両・器材整備</t>
    <phoneticPr fontId="8"/>
  </si>
  <si>
    <t>・車両・器材整備</t>
    <phoneticPr fontId="11"/>
  </si>
  <si>
    <t>車両・器材整備、クレーン等取扱者及び玉掛員の指定</t>
    <phoneticPr fontId="8"/>
  </si>
  <si>
    <t>・車両・器材整備
・クレーン等取扱者及び玉掛員の指定</t>
    <phoneticPr fontId="11"/>
  </si>
  <si>
    <t>プログラムに関する文書</t>
    <rPh sb="6" eb="7">
      <t>カン</t>
    </rPh>
    <rPh sb="9" eb="11">
      <t>ブンショ</t>
    </rPh>
    <phoneticPr fontId="8"/>
  </si>
  <si>
    <t>プログラム改修、プログラムの配布</t>
    <phoneticPr fontId="8"/>
  </si>
  <si>
    <t>・プログラム改修</t>
    <phoneticPr fontId="11"/>
  </si>
  <si>
    <t>・プログラムの配布</t>
    <phoneticPr fontId="11"/>
  </si>
  <si>
    <t>異物による損傷報告に関する文書</t>
    <phoneticPr fontId="11"/>
  </si>
  <si>
    <t>異物による損傷報告</t>
    <phoneticPr fontId="8"/>
  </si>
  <si>
    <t>・異物による損傷報告</t>
    <phoneticPr fontId="8"/>
  </si>
  <si>
    <t>品質管理（121）</t>
    <rPh sb="0" eb="2">
      <t>ヒンシツ</t>
    </rPh>
    <rPh sb="2" eb="4">
      <t>カンリ</t>
    </rPh>
    <phoneticPr fontId="11"/>
  </si>
  <si>
    <t>品質管理に関する文書</t>
  </si>
  <si>
    <t>装備品等の整備業務における作業品質管理</t>
    <phoneticPr fontId="8"/>
  </si>
  <si>
    <t>（5）品質管理
（121）</t>
    <rPh sb="3" eb="5">
      <t>ヒンシツ</t>
    </rPh>
    <rPh sb="5" eb="7">
      <t>カンリ</t>
    </rPh>
    <phoneticPr fontId="11"/>
  </si>
  <si>
    <t>・装備品等の整備業務における作業品質管理</t>
    <phoneticPr fontId="8"/>
  </si>
  <si>
    <t xml:space="preserve">品質管理、ＱＣサークル、作業品質管理
</t>
    <phoneticPr fontId="8"/>
  </si>
  <si>
    <t>・品質管理
・ＱＣサークル
・作業品質管理</t>
    <phoneticPr fontId="8"/>
  </si>
  <si>
    <t>(6)</t>
    <phoneticPr fontId="11"/>
  </si>
  <si>
    <t>調達（124）</t>
    <rPh sb="0" eb="2">
      <t>チョウタツ</t>
    </rPh>
    <phoneticPr fontId="11"/>
  </si>
  <si>
    <t>調達に関する文書</t>
  </si>
  <si>
    <t>防衛大臣の承認を要する契約に関する実施要領、地方調達に関わる標準監督・検査実施要領、入札状況に係る報告等に関する措置</t>
    <rPh sb="0" eb="2">
      <t>ボウエイ</t>
    </rPh>
    <rPh sb="2" eb="4">
      <t>ダイジン</t>
    </rPh>
    <rPh sb="5" eb="7">
      <t>ショウニン</t>
    </rPh>
    <rPh sb="8" eb="9">
      <t>ヨウ</t>
    </rPh>
    <rPh sb="11" eb="13">
      <t>ケイヤク</t>
    </rPh>
    <rPh sb="14" eb="15">
      <t>カン</t>
    </rPh>
    <rPh sb="17" eb="19">
      <t>ジッシ</t>
    </rPh>
    <rPh sb="19" eb="21">
      <t>ヨウリョウ</t>
    </rPh>
    <rPh sb="22" eb="24">
      <t>チホウ</t>
    </rPh>
    <rPh sb="24" eb="26">
      <t>チョウタツ</t>
    </rPh>
    <rPh sb="27" eb="28">
      <t>カカ</t>
    </rPh>
    <rPh sb="30" eb="32">
      <t>ヒョウジュン</t>
    </rPh>
    <rPh sb="32" eb="34">
      <t>カントク</t>
    </rPh>
    <rPh sb="35" eb="37">
      <t>ケンサ</t>
    </rPh>
    <rPh sb="37" eb="39">
      <t>ジッシ</t>
    </rPh>
    <rPh sb="39" eb="41">
      <t>ヨウリョウ</t>
    </rPh>
    <rPh sb="42" eb="44">
      <t>ニュウサツ</t>
    </rPh>
    <rPh sb="44" eb="46">
      <t>ジョウキョウ</t>
    </rPh>
    <rPh sb="47" eb="48">
      <t>カカワ</t>
    </rPh>
    <rPh sb="49" eb="51">
      <t>ホウコク</t>
    </rPh>
    <rPh sb="51" eb="52">
      <t>トウ</t>
    </rPh>
    <rPh sb="53" eb="54">
      <t>カン</t>
    </rPh>
    <rPh sb="56" eb="58">
      <t>ソチ</t>
    </rPh>
    <phoneticPr fontId="8"/>
  </si>
  <si>
    <t>（6）調達（124）</t>
    <rPh sb="3" eb="5">
      <t>チョウタツ</t>
    </rPh>
    <phoneticPr fontId="11"/>
  </si>
  <si>
    <t>・防衛大臣の承認を要する契約に関する実施要領
・地方調達に関わる標準監督・検査実施要領
・入札状況に係る報告等に関する措置</t>
    <phoneticPr fontId="8"/>
  </si>
  <si>
    <t>支出負担行為担当官補助者指名通知書、支担官補助者通知、装備本部支担官補助者通知、監督検査、調達要求書、使用責任者指定通知書、基地等年間調達基本計画</t>
    <rPh sb="62" eb="65">
      <t>キチトウ</t>
    </rPh>
    <rPh sb="65" eb="67">
      <t>ネンカン</t>
    </rPh>
    <rPh sb="67" eb="69">
      <t>チョウタツ</t>
    </rPh>
    <rPh sb="69" eb="71">
      <t>キホン</t>
    </rPh>
    <rPh sb="71" eb="73">
      <t>ケイカク</t>
    </rPh>
    <phoneticPr fontId="8"/>
  </si>
  <si>
    <t>・支出負担行為担当官補助者指名通知書
・支担官補助者通知
・装備本部支担官補助者通知
・監督検査
・調達要求書
・使用責任者指定通知書
・基地等年間調達基本計画</t>
    <phoneticPr fontId="8"/>
  </si>
  <si>
    <t>支担官補助者通知</t>
    <phoneticPr fontId="8"/>
  </si>
  <si>
    <t>・支担官補助者通知</t>
    <phoneticPr fontId="8"/>
  </si>
  <si>
    <t xml:space="preserve">監督検査、契約担当官補助者通知書
</t>
    <phoneticPr fontId="8"/>
  </si>
  <si>
    <t>・監督検査
・契約担当官補助者通知書</t>
    <phoneticPr fontId="8"/>
  </si>
  <si>
    <t>武装（128）</t>
    <rPh sb="0" eb="1">
      <t>ブ</t>
    </rPh>
    <rPh sb="1" eb="2">
      <t>ソウ</t>
    </rPh>
    <phoneticPr fontId="11"/>
  </si>
  <si>
    <t>武装業務に関する文書</t>
  </si>
  <si>
    <t>火薬庫報告関連、火工品集積所指定書、火薬庫等検査報告、火薬類格納所指定書、火薬類格納所等管理</t>
    <rPh sb="37" eb="40">
      <t>カヤクルイ</t>
    </rPh>
    <rPh sb="40" eb="43">
      <t>カクノウショ</t>
    </rPh>
    <rPh sb="43" eb="44">
      <t>トウ</t>
    </rPh>
    <rPh sb="44" eb="46">
      <t>カンリ</t>
    </rPh>
    <phoneticPr fontId="8"/>
  </si>
  <si>
    <t>（7）武装（128）</t>
    <rPh sb="3" eb="4">
      <t>ブ</t>
    </rPh>
    <rPh sb="4" eb="5">
      <t>ソウ</t>
    </rPh>
    <phoneticPr fontId="11"/>
  </si>
  <si>
    <r>
      <t>・火薬庫報告関連
・火工品集積所指定書</t>
    </r>
    <r>
      <rPr>
        <strike/>
        <sz val="8"/>
        <rFont val="ＭＳ 明朝"/>
        <family val="1"/>
        <charset val="128"/>
      </rPr>
      <t xml:space="preserve">
</t>
    </r>
    <r>
      <rPr>
        <sz val="8"/>
        <rFont val="ＭＳ 明朝"/>
        <family val="1"/>
        <charset val="128"/>
      </rPr>
      <t>・火薬庫等検査報告
・火薬類格納所指定書
・火薬類格納所等管理</t>
    </r>
    <phoneticPr fontId="8"/>
  </si>
  <si>
    <t>１年</t>
    <phoneticPr fontId="8"/>
  </si>
  <si>
    <t>保安係員が交替に係る特定日以後１年</t>
    <rPh sb="0" eb="4">
      <t>ホアンカカリイン</t>
    </rPh>
    <rPh sb="5" eb="7">
      <t>コウタイ</t>
    </rPh>
    <rPh sb="8" eb="9">
      <t>カカ</t>
    </rPh>
    <phoneticPr fontId="8"/>
  </si>
  <si>
    <t>技術（F-10）</t>
    <rPh sb="0" eb="2">
      <t>ギジュツ</t>
    </rPh>
    <phoneticPr fontId="8"/>
  </si>
  <si>
    <t>誘導武器（133）</t>
    <rPh sb="0" eb="2">
      <t>ユウドウ</t>
    </rPh>
    <rPh sb="2" eb="4">
      <t>ブキ</t>
    </rPh>
    <phoneticPr fontId="8"/>
  </si>
  <si>
    <t>装備品（誘導武器）の試験成果に関する文書</t>
    <rPh sb="0" eb="3">
      <t>ソウビヒン</t>
    </rPh>
    <rPh sb="4" eb="6">
      <t>ユウドウ</t>
    </rPh>
    <rPh sb="6" eb="8">
      <t>ブキ</t>
    </rPh>
    <rPh sb="10" eb="12">
      <t>シケン</t>
    </rPh>
    <rPh sb="12" eb="14">
      <t>セイカ</t>
    </rPh>
    <rPh sb="15" eb="16">
      <t>カン</t>
    </rPh>
    <rPh sb="18" eb="20">
      <t>ブンショ</t>
    </rPh>
    <phoneticPr fontId="8"/>
  </si>
  <si>
    <t>実用試験成果報告書、試験的運用成果報告書、技術的追認成果報告書</t>
    <phoneticPr fontId="8"/>
  </si>
  <si>
    <t>41　技術（F-10）</t>
    <rPh sb="3" eb="5">
      <t>ギジュツ</t>
    </rPh>
    <phoneticPr fontId="8"/>
  </si>
  <si>
    <t>（3）誘導武器
（133）</t>
    <rPh sb="3" eb="5">
      <t>ユウドウ</t>
    </rPh>
    <rPh sb="5" eb="7">
      <t>ブキ</t>
    </rPh>
    <phoneticPr fontId="8"/>
  </si>
  <si>
    <t>・基地防空用地対空誘導弾の技術的追認</t>
    <rPh sb="5" eb="6">
      <t>ヨウ</t>
    </rPh>
    <rPh sb="6" eb="9">
      <t>チタイクウ</t>
    </rPh>
    <rPh sb="9" eb="11">
      <t>ユウドウ</t>
    </rPh>
    <rPh sb="11" eb="12">
      <t>ダン</t>
    </rPh>
    <rPh sb="13" eb="16">
      <t>ギジュツテキ</t>
    </rPh>
    <rPh sb="16" eb="18">
      <t>ツイニン</t>
    </rPh>
    <phoneticPr fontId="8"/>
  </si>
  <si>
    <t>ー</t>
    <phoneticPr fontId="8"/>
  </si>
  <si>
    <t>地上電子（134）</t>
    <rPh sb="0" eb="2">
      <t>チジョウ</t>
    </rPh>
    <rPh sb="2" eb="4">
      <t>デンシ</t>
    </rPh>
    <phoneticPr fontId="8"/>
  </si>
  <si>
    <t>装備品（地上電子）の試験成果に関する文書</t>
    <rPh sb="0" eb="3">
      <t>ソウビヒン</t>
    </rPh>
    <rPh sb="4" eb="6">
      <t>チジョウ</t>
    </rPh>
    <rPh sb="6" eb="8">
      <t>デンシ</t>
    </rPh>
    <rPh sb="10" eb="12">
      <t>シケン</t>
    </rPh>
    <rPh sb="12" eb="14">
      <t>セイカ</t>
    </rPh>
    <rPh sb="15" eb="16">
      <t>カン</t>
    </rPh>
    <rPh sb="18" eb="20">
      <t>ブンショ</t>
    </rPh>
    <phoneticPr fontId="8"/>
  </si>
  <si>
    <t>（4）地上電子
（134）</t>
    <rPh sb="3" eb="5">
      <t>チジョウ</t>
    </rPh>
    <rPh sb="5" eb="7">
      <t>デンシ</t>
    </rPh>
    <phoneticPr fontId="8"/>
  </si>
  <si>
    <t>・固定式レーダー試験運用支援</t>
    <rPh sb="1" eb="3">
      <t>コテイ</t>
    </rPh>
    <rPh sb="3" eb="4">
      <t>シキ</t>
    </rPh>
    <rPh sb="8" eb="10">
      <t>シケン</t>
    </rPh>
    <rPh sb="10" eb="12">
      <t>ウンヨウ</t>
    </rPh>
    <rPh sb="12" eb="14">
      <t>シエン</t>
    </rPh>
    <phoneticPr fontId="8"/>
  </si>
  <si>
    <t>監察（140）</t>
  </si>
  <si>
    <t>監察に関する文書</t>
    <phoneticPr fontId="8"/>
  </si>
  <si>
    <t>監察結果報告</t>
    <rPh sb="0" eb="2">
      <t>カンサツ</t>
    </rPh>
    <rPh sb="2" eb="4">
      <t>ケッカ</t>
    </rPh>
    <rPh sb="4" eb="6">
      <t>ホウコク</t>
    </rPh>
    <phoneticPr fontId="8"/>
  </si>
  <si>
    <t>42　監察（G-10）</t>
    <rPh sb="3" eb="5">
      <t>カンサツ</t>
    </rPh>
    <phoneticPr fontId="11"/>
  </si>
  <si>
    <t>（1）監察（140）</t>
    <rPh sb="3" eb="5">
      <t>カンサツ</t>
    </rPh>
    <phoneticPr fontId="11"/>
  </si>
  <si>
    <t>・航空自衛隊観察
・自衛隊監察の結果
・服務、安全等観察</t>
    <phoneticPr fontId="8"/>
  </si>
  <si>
    <t>報告提案、業務改善提案上申書</t>
    <phoneticPr fontId="8"/>
  </si>
  <si>
    <t>44　監理（A-30）</t>
    <rPh sb="3" eb="5">
      <t>カンリ</t>
    </rPh>
    <phoneticPr fontId="8"/>
  </si>
  <si>
    <t>・業務改善提案報告</t>
    <rPh sb="1" eb="3">
      <t>ギョウム</t>
    </rPh>
    <rPh sb="3" eb="5">
      <t>カイゼン</t>
    </rPh>
    <rPh sb="5" eb="7">
      <t>テイアン</t>
    </rPh>
    <rPh sb="7" eb="9">
      <t>ホウコク</t>
    </rPh>
    <phoneticPr fontId="11"/>
  </si>
  <si>
    <t>業務改善提案状況報告</t>
    <phoneticPr fontId="11"/>
  </si>
  <si>
    <t>・業務改善実施計画</t>
    <phoneticPr fontId="8"/>
  </si>
  <si>
    <t>（2）管理分析（021）</t>
    <rPh sb="3" eb="5">
      <t>カンリ</t>
    </rPh>
    <rPh sb="5" eb="7">
      <t>ブンセキ</t>
    </rPh>
    <phoneticPr fontId="8"/>
  </si>
  <si>
    <t>会計監査に関する文書</t>
    <phoneticPr fontId="8"/>
  </si>
  <si>
    <t>（5）会計監査（024）</t>
    <rPh sb="3" eb="5">
      <t>カイケイ</t>
    </rPh>
    <rPh sb="5" eb="7">
      <t>カンサ</t>
    </rPh>
    <phoneticPr fontId="8"/>
  </si>
  <si>
    <t>・会計実地監査。検査
・定期物品管理検査の実施</t>
    <rPh sb="8" eb="10">
      <t>ケンサ</t>
    </rPh>
    <phoneticPr fontId="11"/>
  </si>
  <si>
    <t>身体歴</t>
    <phoneticPr fontId="8"/>
  </si>
  <si>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11"/>
  </si>
  <si>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2"/>
  </si>
  <si>
    <t>航空総隊南西航空方面隊第９航空団司令部安全班標準文書保存期間基準（保存期間表）</t>
    <rPh sb="0" eb="2">
      <t>コウクウ</t>
    </rPh>
    <rPh sb="2" eb="3">
      <t>ソウ</t>
    </rPh>
    <rPh sb="3" eb="4">
      <t>タイ</t>
    </rPh>
    <rPh sb="11" eb="12">
      <t>ダイ</t>
    </rPh>
    <rPh sb="13" eb="16">
      <t>コウクウダン</t>
    </rPh>
    <rPh sb="16" eb="18">
      <t>シレイ</t>
    </rPh>
    <rPh sb="18" eb="19">
      <t>ブ</t>
    </rPh>
    <rPh sb="19" eb="21">
      <t>アンゼン</t>
    </rPh>
    <rPh sb="21" eb="22">
      <t>ハン</t>
    </rPh>
    <rPh sb="22" eb="24">
      <t>ヒョウジュン</t>
    </rPh>
    <rPh sb="24" eb="26">
      <t>ブンショ</t>
    </rPh>
    <rPh sb="26" eb="28">
      <t>ホゾン</t>
    </rPh>
    <rPh sb="28" eb="30">
      <t>キカン</t>
    </rPh>
    <rPh sb="30" eb="32">
      <t>キジュン</t>
    </rPh>
    <rPh sb="33" eb="35">
      <t>ホゾン</t>
    </rPh>
    <rPh sb="35" eb="37">
      <t>キカン</t>
    </rPh>
    <rPh sb="37" eb="38">
      <t>ヒョウ</t>
    </rPh>
    <phoneticPr fontId="8"/>
  </si>
  <si>
    <t>文書管理者：安全班長</t>
    <rPh sb="0" eb="2">
      <t>ブンショ</t>
    </rPh>
    <rPh sb="2" eb="4">
      <t>カンリ</t>
    </rPh>
    <rPh sb="4" eb="5">
      <t>シャ</t>
    </rPh>
    <rPh sb="6" eb="8">
      <t>アンゼン</t>
    </rPh>
    <phoneticPr fontId="8"/>
  </si>
  <si>
    <t>➉保存期間満了時の措置</t>
    <rPh sb="1" eb="3">
      <t>ホゾン</t>
    </rPh>
    <rPh sb="3" eb="5">
      <t>キカン</t>
    </rPh>
    <rPh sb="5" eb="7">
      <t>マンリョウ</t>
    </rPh>
    <rPh sb="7" eb="8">
      <t>ジ</t>
    </rPh>
    <rPh sb="9" eb="11">
      <t>ソチ</t>
    </rPh>
    <phoneticPr fontId="11"/>
  </si>
  <si>
    <t>行政文書ファイル管理簿</t>
    <phoneticPr fontId="8"/>
  </si>
  <si>
    <t>22　文書の管理等</t>
    <phoneticPr fontId="8"/>
  </si>
  <si>
    <t>受付簿、保存期間を１年未満として廃棄した行政文書ファイル等の類型の記録</t>
    <rPh sb="0" eb="3">
      <t>ウケツケボ</t>
    </rPh>
    <rPh sb="4" eb="8">
      <t>ホゾンキカン</t>
    </rPh>
    <rPh sb="10" eb="11">
      <t>ネン</t>
    </rPh>
    <rPh sb="11" eb="13">
      <t>ミマン</t>
    </rPh>
    <rPh sb="16" eb="18">
      <t>ハイキ</t>
    </rPh>
    <rPh sb="20" eb="24">
      <t>ギョウセイブンショ</t>
    </rPh>
    <rPh sb="28" eb="29">
      <t>トウ</t>
    </rPh>
    <rPh sb="30" eb="32">
      <t>ルイケイ</t>
    </rPh>
    <rPh sb="33" eb="35">
      <t>キロク</t>
    </rPh>
    <phoneticPr fontId="8"/>
  </si>
  <si>
    <t>３０年（令和３年１２月３１日以前）</t>
    <rPh sb="2" eb="3">
      <t>ネン</t>
    </rPh>
    <rPh sb="4" eb="6">
      <t>レイワ</t>
    </rPh>
    <rPh sb="7" eb="8">
      <t>ネン</t>
    </rPh>
    <rPh sb="10" eb="11">
      <t>ガツ</t>
    </rPh>
    <rPh sb="13" eb="16">
      <t>ニチイゼン</t>
    </rPh>
    <phoneticPr fontId="8"/>
  </si>
  <si>
    <t>１年（令和４年１月１日以降）</t>
    <rPh sb="3" eb="5">
      <t>レイワ</t>
    </rPh>
    <rPh sb="6" eb="7">
      <t>ネン</t>
    </rPh>
    <rPh sb="8" eb="9">
      <t>ガツ</t>
    </rPh>
    <rPh sb="10" eb="13">
      <t>ニチイコウ</t>
    </rPh>
    <phoneticPr fontId="8"/>
  </si>
  <si>
    <t>移管</t>
    <rPh sb="0" eb="2">
      <t>イカン</t>
    </rPh>
    <phoneticPr fontId="8"/>
  </si>
  <si>
    <t>・文書管理者引継報告書</t>
    <rPh sb="1" eb="3">
      <t>ブンショ</t>
    </rPh>
    <rPh sb="3" eb="6">
      <t>カンリシャ</t>
    </rPh>
    <rPh sb="6" eb="8">
      <t>ヒキツギ</t>
    </rPh>
    <rPh sb="8" eb="11">
      <t>ホウコクショ</t>
    </rPh>
    <phoneticPr fontId="11"/>
  </si>
  <si>
    <t>継続的に業務に利用する規則等</t>
    <rPh sb="0" eb="2">
      <t>ケイゾク</t>
    </rPh>
    <rPh sb="2" eb="3">
      <t>テキ</t>
    </rPh>
    <rPh sb="4" eb="6">
      <t>ギョウム</t>
    </rPh>
    <rPh sb="7" eb="9">
      <t>リヨウ</t>
    </rPh>
    <rPh sb="11" eb="13">
      <t>キソク</t>
    </rPh>
    <rPh sb="13" eb="14">
      <t>トウ</t>
    </rPh>
    <phoneticPr fontId="11"/>
  </si>
  <si>
    <t>那覇基地規則類綴、第９航空団規則類綴、航空自衛隊安全管理規則、那覇基地例規通達綴、南西航空混成団達綴、南西航空方面隊達綴</t>
    <rPh sb="0" eb="4">
      <t>ナハキチ</t>
    </rPh>
    <rPh sb="4" eb="7">
      <t>キソクルイ</t>
    </rPh>
    <rPh sb="7" eb="8">
      <t>ツヅ</t>
    </rPh>
    <rPh sb="9" eb="10">
      <t>ダイ</t>
    </rPh>
    <rPh sb="11" eb="14">
      <t>コウクウダン</t>
    </rPh>
    <rPh sb="14" eb="17">
      <t>キソクルイ</t>
    </rPh>
    <rPh sb="17" eb="18">
      <t>ツヅ</t>
    </rPh>
    <rPh sb="19" eb="24">
      <t>コウクウジエイタイ</t>
    </rPh>
    <rPh sb="24" eb="30">
      <t>アンゼンカンリキソク</t>
    </rPh>
    <rPh sb="31" eb="33">
      <t>ナハ</t>
    </rPh>
    <rPh sb="33" eb="35">
      <t>キチ</t>
    </rPh>
    <rPh sb="35" eb="37">
      <t>レイキ</t>
    </rPh>
    <rPh sb="37" eb="39">
      <t>ツウタツ</t>
    </rPh>
    <rPh sb="39" eb="40">
      <t>ツズ</t>
    </rPh>
    <rPh sb="41" eb="43">
      <t>ナンセイ</t>
    </rPh>
    <rPh sb="43" eb="45">
      <t>コウクウ</t>
    </rPh>
    <rPh sb="45" eb="47">
      <t>コンセイ</t>
    </rPh>
    <rPh sb="47" eb="48">
      <t>ダン</t>
    </rPh>
    <rPh sb="48" eb="49">
      <t>タツ</t>
    </rPh>
    <rPh sb="49" eb="50">
      <t>ツズ</t>
    </rPh>
    <rPh sb="51" eb="53">
      <t>ナンセイ</t>
    </rPh>
    <rPh sb="53" eb="55">
      <t>コウクウ</t>
    </rPh>
    <rPh sb="55" eb="58">
      <t>ホウメンタイ</t>
    </rPh>
    <rPh sb="58" eb="59">
      <t>タツ</t>
    </rPh>
    <rPh sb="59" eb="60">
      <t>ツズ</t>
    </rPh>
    <phoneticPr fontId="11"/>
  </si>
  <si>
    <t>・那覇基地規則類綴
・那覇基地例規通達綴
・第９航空団規則類綴
・航空自衛隊安全管理規則
・南西航空混成団達綴
・南西航空方面隊達綴</t>
    <rPh sb="1" eb="5">
      <t>ナハキチ</t>
    </rPh>
    <rPh sb="5" eb="8">
      <t>キソクルイ</t>
    </rPh>
    <rPh sb="8" eb="9">
      <t>ツヅ</t>
    </rPh>
    <rPh sb="11" eb="13">
      <t>ナハ</t>
    </rPh>
    <rPh sb="13" eb="15">
      <t>キチ</t>
    </rPh>
    <rPh sb="15" eb="17">
      <t>レイキ</t>
    </rPh>
    <rPh sb="17" eb="19">
      <t>ツウタツ</t>
    </rPh>
    <rPh sb="19" eb="20">
      <t>ツズ</t>
    </rPh>
    <rPh sb="22" eb="23">
      <t>ダイ</t>
    </rPh>
    <rPh sb="24" eb="27">
      <t>コウクウダン</t>
    </rPh>
    <rPh sb="27" eb="30">
      <t>キソクルイ</t>
    </rPh>
    <rPh sb="30" eb="31">
      <t>ツヅ</t>
    </rPh>
    <rPh sb="33" eb="38">
      <t>コウクウジエイタイ</t>
    </rPh>
    <rPh sb="38" eb="42">
      <t>アンゼンカンリ</t>
    </rPh>
    <rPh sb="42" eb="44">
      <t>キソク</t>
    </rPh>
    <rPh sb="46" eb="48">
      <t>ナンセイ</t>
    </rPh>
    <rPh sb="48" eb="50">
      <t>コウクウ</t>
    </rPh>
    <rPh sb="50" eb="52">
      <t>コンセイ</t>
    </rPh>
    <rPh sb="52" eb="53">
      <t>ダン</t>
    </rPh>
    <rPh sb="53" eb="54">
      <t>タツ</t>
    </rPh>
    <rPh sb="54" eb="55">
      <t>ツズ</t>
    </rPh>
    <rPh sb="57" eb="59">
      <t>ナンセイ</t>
    </rPh>
    <rPh sb="59" eb="61">
      <t>コウクウ</t>
    </rPh>
    <rPh sb="61" eb="64">
      <t>ホウメンタイ</t>
    </rPh>
    <rPh sb="64" eb="65">
      <t>タツ</t>
    </rPh>
    <rPh sb="65" eb="66">
      <t>ツズ</t>
    </rPh>
    <phoneticPr fontId="11"/>
  </si>
  <si>
    <t>行政文書の管理に関する規則</t>
    <rPh sb="0" eb="2">
      <t>ギョウセイ</t>
    </rPh>
    <rPh sb="2" eb="4">
      <t>ブンショ</t>
    </rPh>
    <rPh sb="5" eb="7">
      <t>カンリ</t>
    </rPh>
    <rPh sb="8" eb="9">
      <t>カン</t>
    </rPh>
    <rPh sb="11" eb="13">
      <t>キソク</t>
    </rPh>
    <phoneticPr fontId="8"/>
  </si>
  <si>
    <t>航空自衛隊行政文書管理規則</t>
    <rPh sb="0" eb="2">
      <t>コウクウ</t>
    </rPh>
    <rPh sb="2" eb="5">
      <t>ジエイタイ</t>
    </rPh>
    <rPh sb="5" eb="7">
      <t>ギョウセイ</t>
    </rPh>
    <rPh sb="7" eb="9">
      <t>ブンショ</t>
    </rPh>
    <rPh sb="9" eb="11">
      <t>カンリ</t>
    </rPh>
    <rPh sb="11" eb="13">
      <t>キソク</t>
    </rPh>
    <phoneticPr fontId="11"/>
  </si>
  <si>
    <t>・航空自衛隊行政文書管理規則</t>
    <rPh sb="1" eb="3">
      <t>コウクウ</t>
    </rPh>
    <rPh sb="3" eb="6">
      <t>ジエイタイ</t>
    </rPh>
    <rPh sb="6" eb="8">
      <t>ギョウセイ</t>
    </rPh>
    <rPh sb="8" eb="10">
      <t>ブンショ</t>
    </rPh>
    <rPh sb="10" eb="12">
      <t>カンリ</t>
    </rPh>
    <rPh sb="12" eb="14">
      <t>キソク</t>
    </rPh>
    <phoneticPr fontId="11"/>
  </si>
  <si>
    <t>文書総括宛先表</t>
    <phoneticPr fontId="8"/>
  </si>
  <si>
    <t>・文書総括宛先表</t>
    <phoneticPr fontId="8"/>
  </si>
  <si>
    <t>ア　継続的に業務に利用する文書</t>
    <rPh sb="2" eb="4">
      <t>ケイゾク</t>
    </rPh>
    <rPh sb="4" eb="5">
      <t>テキ</t>
    </rPh>
    <rPh sb="6" eb="8">
      <t>ギョウム</t>
    </rPh>
    <rPh sb="9" eb="11">
      <t>リヨウ</t>
    </rPh>
    <rPh sb="13" eb="15">
      <t>ブンショ</t>
    </rPh>
    <phoneticPr fontId="8"/>
  </si>
  <si>
    <t>（4）服制、旗章、標識（015）</t>
    <phoneticPr fontId="8"/>
  </si>
  <si>
    <t>30　会計（A-40）（15の項及び24の項に掲げるものを除く。）</t>
    <rPh sb="3" eb="5">
      <t>カイケイ</t>
    </rPh>
    <phoneticPr fontId="11"/>
  </si>
  <si>
    <t>・特殊勤務命令簿</t>
    <rPh sb="1" eb="3">
      <t>トクシュ</t>
    </rPh>
    <rPh sb="3" eb="5">
      <t>キンム</t>
    </rPh>
    <rPh sb="5" eb="7">
      <t>メイレイ</t>
    </rPh>
    <rPh sb="7" eb="8">
      <t>ボ</t>
    </rPh>
    <phoneticPr fontId="11"/>
  </si>
  <si>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8"/>
  </si>
  <si>
    <t>・教範訓練資料（加除式）</t>
    <rPh sb="1" eb="3">
      <t>キョウハン</t>
    </rPh>
    <rPh sb="3" eb="7">
      <t>クンレンシリョウ</t>
    </rPh>
    <rPh sb="8" eb="10">
      <t>カジョ</t>
    </rPh>
    <rPh sb="10" eb="11">
      <t>シキ</t>
    </rPh>
    <phoneticPr fontId="15"/>
  </si>
  <si>
    <t>・練成訓練計画</t>
    <rPh sb="1" eb="3">
      <t>レンセイ</t>
    </rPh>
    <rPh sb="3" eb="5">
      <t>クンレン</t>
    </rPh>
    <rPh sb="5" eb="7">
      <t>ケイカク</t>
    </rPh>
    <phoneticPr fontId="15"/>
  </si>
  <si>
    <t>防衛(C-10)</t>
    <rPh sb="0" eb="2">
      <t>ボウエイ</t>
    </rPh>
    <phoneticPr fontId="8"/>
  </si>
  <si>
    <t>業務計画(082)</t>
    <rPh sb="0" eb="2">
      <t>ギョウム</t>
    </rPh>
    <rPh sb="2" eb="4">
      <t>ケイカク</t>
    </rPh>
    <phoneticPr fontId="8"/>
  </si>
  <si>
    <t>ア　事務又は事業の方針及び計画書</t>
    <rPh sb="2" eb="4">
      <t>ジム</t>
    </rPh>
    <rPh sb="4" eb="5">
      <t>マタ</t>
    </rPh>
    <rPh sb="6" eb="8">
      <t>ジギョウ</t>
    </rPh>
    <rPh sb="9" eb="11">
      <t>ホウシン</t>
    </rPh>
    <rPh sb="11" eb="12">
      <t>オヨ</t>
    </rPh>
    <rPh sb="13" eb="16">
      <t>ケイカクショ</t>
    </rPh>
    <phoneticPr fontId="8"/>
  </si>
  <si>
    <t>35　防衛(C-10)</t>
    <rPh sb="3" eb="5">
      <t>ボウエイ</t>
    </rPh>
    <phoneticPr fontId="8"/>
  </si>
  <si>
    <t>（1）業務計画(082)</t>
    <rPh sb="3" eb="5">
      <t>ギョウム</t>
    </rPh>
    <rPh sb="5" eb="7">
      <t>ケイカク</t>
    </rPh>
    <phoneticPr fontId="8"/>
  </si>
  <si>
    <t>・業務計画</t>
    <rPh sb="1" eb="3">
      <t>ギョウム</t>
    </rPh>
    <rPh sb="3" eb="5">
      <t>ケイカク</t>
    </rPh>
    <phoneticPr fontId="8"/>
  </si>
  <si>
    <t>運用一般(090)</t>
    <rPh sb="0" eb="2">
      <t>ウンヨウ</t>
    </rPh>
    <rPh sb="2" eb="4">
      <t>イッパン</t>
    </rPh>
    <phoneticPr fontId="11"/>
  </si>
  <si>
    <t>イ　業務に常時利用するものとして継続的に保存すべき規則等</t>
    <rPh sb="2" eb="4">
      <t>ギョウム</t>
    </rPh>
    <rPh sb="5" eb="7">
      <t>ジョウジ</t>
    </rPh>
    <rPh sb="7" eb="9">
      <t>リヨウ</t>
    </rPh>
    <rPh sb="16" eb="19">
      <t>ケイゾクテキ</t>
    </rPh>
    <rPh sb="20" eb="22">
      <t>ホゾン</t>
    </rPh>
    <rPh sb="25" eb="27">
      <t>キソク</t>
    </rPh>
    <rPh sb="27" eb="28">
      <t>トウ</t>
    </rPh>
    <phoneticPr fontId="11"/>
  </si>
  <si>
    <t>飛行場運用規則</t>
    <rPh sb="0" eb="3">
      <t>ヒコウジョウ</t>
    </rPh>
    <rPh sb="3" eb="5">
      <t>ウンヨウ</t>
    </rPh>
    <rPh sb="5" eb="7">
      <t>キソク</t>
    </rPh>
    <phoneticPr fontId="11"/>
  </si>
  <si>
    <t>36　運用(C-20)</t>
    <rPh sb="3" eb="5">
      <t>ウンヨウ</t>
    </rPh>
    <phoneticPr fontId="8"/>
  </si>
  <si>
    <t>（1）運用一般(090)</t>
    <rPh sb="3" eb="5">
      <t>ウンヨウ</t>
    </rPh>
    <rPh sb="5" eb="7">
      <t>イッパン</t>
    </rPh>
    <phoneticPr fontId="11"/>
  </si>
  <si>
    <t>・飛行場運用規則</t>
    <rPh sb="1" eb="4">
      <t>ヒコウジョウ</t>
    </rPh>
    <rPh sb="4" eb="6">
      <t>ウンヨウ</t>
    </rPh>
    <rPh sb="6" eb="8">
      <t>キソク</t>
    </rPh>
    <phoneticPr fontId="11"/>
  </si>
  <si>
    <t>(3)</t>
  </si>
  <si>
    <t>救難（093)</t>
    <rPh sb="0" eb="2">
      <t>キュウナン</t>
    </rPh>
    <phoneticPr fontId="11"/>
  </si>
  <si>
    <t>ア　救難に関する文書</t>
    <rPh sb="2" eb="4">
      <t>キュウナン</t>
    </rPh>
    <rPh sb="5" eb="6">
      <t>カン</t>
    </rPh>
    <rPh sb="8" eb="10">
      <t>ブンショ</t>
    </rPh>
    <phoneticPr fontId="11"/>
  </si>
  <si>
    <t>那覇基地航空救難計画</t>
    <rPh sb="0" eb="2">
      <t>ナハ</t>
    </rPh>
    <rPh sb="2" eb="4">
      <t>キチ</t>
    </rPh>
    <rPh sb="4" eb="6">
      <t>コウクウ</t>
    </rPh>
    <rPh sb="6" eb="8">
      <t>キュウナン</t>
    </rPh>
    <rPh sb="8" eb="10">
      <t>ケイカク</t>
    </rPh>
    <phoneticPr fontId="11"/>
  </si>
  <si>
    <t>（3）救難（093)</t>
    <rPh sb="3" eb="5">
      <t>キュウナン</t>
    </rPh>
    <phoneticPr fontId="11"/>
  </si>
  <si>
    <t>・那覇基地救難計画</t>
    <rPh sb="1" eb="3">
      <t>ナハ</t>
    </rPh>
    <rPh sb="3" eb="5">
      <t>キチ</t>
    </rPh>
    <rPh sb="5" eb="7">
      <t>キュウナン</t>
    </rPh>
    <rPh sb="7" eb="9">
      <t>ケイカク</t>
    </rPh>
    <phoneticPr fontId="11"/>
  </si>
  <si>
    <t>通信電子（C-30）</t>
    <rPh sb="0" eb="4">
      <t>ツウシンデンシ</t>
    </rPh>
    <phoneticPr fontId="8"/>
  </si>
  <si>
    <t>通信電子（095）</t>
    <rPh sb="0" eb="4">
      <t>ツウシンデンシ</t>
    </rPh>
    <phoneticPr fontId="8"/>
  </si>
  <si>
    <t>パソコン及び可搬記憶媒体の管理に関する文書</t>
    <phoneticPr fontId="11"/>
  </si>
  <si>
    <t>ソフトウェア管理台帳</t>
    <rPh sb="6" eb="8">
      <t>カンリ</t>
    </rPh>
    <rPh sb="8" eb="10">
      <t>ダイチョウ</t>
    </rPh>
    <phoneticPr fontId="11"/>
  </si>
  <si>
    <t>・ソフトウェア管理台帳</t>
    <rPh sb="7" eb="9">
      <t>カンリ</t>
    </rPh>
    <rPh sb="9" eb="11">
      <t>ダイチョウ</t>
    </rPh>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</si>
  <si>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1" eb="43">
      <t>シンキ</t>
    </rPh>
    <rPh sb="44" eb="46">
      <t>サクセイ</t>
    </rPh>
    <rPh sb="48" eb="49">
      <t>ヒ</t>
    </rPh>
    <rPh sb="50" eb="51">
      <t>カカワ</t>
    </rPh>
    <rPh sb="52" eb="55">
      <t>トクテイビ</t>
    </rPh>
    <rPh sb="55" eb="57">
      <t>イゴ</t>
    </rPh>
    <rPh sb="58" eb="59">
      <t>ネン</t>
    </rPh>
    <phoneticPr fontId="8"/>
  </si>
  <si>
    <t>・可搬記憶媒体使用記録簿
・パソコン員数点検簿
・可搬記憶媒体員数点検簿
・パソコン定期及び臨時点検簿
・可搬記憶媒体定期及び臨時点検簿</t>
    <rPh sb="1" eb="3">
      <t>カハン</t>
    </rPh>
    <rPh sb="3" eb="5">
      <t>キオク</t>
    </rPh>
    <rPh sb="5" eb="7">
      <t>バイタイ</t>
    </rPh>
    <rPh sb="7" eb="9">
      <t>シヨウ</t>
    </rPh>
    <rPh sb="9" eb="12">
      <t>キロクボ</t>
    </rPh>
    <rPh sb="18" eb="20">
      <t>インズウ</t>
    </rPh>
    <rPh sb="20" eb="22">
      <t>テンケン</t>
    </rPh>
    <rPh sb="22" eb="23">
      <t>ボ</t>
    </rPh>
    <rPh sb="25" eb="27">
      <t>カハン</t>
    </rPh>
    <rPh sb="27" eb="29">
      <t>キオク</t>
    </rPh>
    <rPh sb="29" eb="31">
      <t>バイタイ</t>
    </rPh>
    <rPh sb="31" eb="33">
      <t>インズウ</t>
    </rPh>
    <rPh sb="33" eb="35">
      <t>テンケン</t>
    </rPh>
    <rPh sb="35" eb="36">
      <t>ボ</t>
    </rPh>
    <rPh sb="42" eb="44">
      <t>テイキ</t>
    </rPh>
    <rPh sb="44" eb="45">
      <t>オヨ</t>
    </rPh>
    <rPh sb="46" eb="48">
      <t>リンジ</t>
    </rPh>
    <rPh sb="48" eb="50">
      <t>テンケン</t>
    </rPh>
    <rPh sb="50" eb="51">
      <t>ボ</t>
    </rPh>
    <rPh sb="53" eb="55">
      <t>カハン</t>
    </rPh>
    <rPh sb="55" eb="57">
      <t>キオク</t>
    </rPh>
    <rPh sb="57" eb="59">
      <t>バイタイ</t>
    </rPh>
    <phoneticPr fontId="11"/>
  </si>
  <si>
    <t>私有パソコン等確認簿</t>
    <rPh sb="0" eb="2">
      <t>シユウ</t>
    </rPh>
    <rPh sb="6" eb="7">
      <t>トウ</t>
    </rPh>
    <rPh sb="7" eb="9">
      <t>カクニン</t>
    </rPh>
    <rPh sb="9" eb="10">
      <t>ボ</t>
    </rPh>
    <phoneticPr fontId="11"/>
  </si>
  <si>
    <t>・点検実施結果
・防衛省以外の可搬記憶媒体接続記録簿
・私有パソコン等定期点検実施結果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39" eb="41">
      <t>ジッシ</t>
    </rPh>
    <phoneticPr fontId="11"/>
  </si>
  <si>
    <t>業務に常時使用するものとして継続的に保存すべき規則等</t>
    <rPh sb="0" eb="2">
      <t>ギョウム</t>
    </rPh>
    <rPh sb="3" eb="5">
      <t>ジョウジ</t>
    </rPh>
    <rPh sb="5" eb="7">
      <t>シヨウ</t>
    </rPh>
    <rPh sb="14" eb="17">
      <t>ケイゾクテキ</t>
    </rPh>
    <rPh sb="18" eb="20">
      <t>ホゾン</t>
    </rPh>
    <rPh sb="23" eb="25">
      <t>キソク</t>
    </rPh>
    <rPh sb="25" eb="26">
      <t>トウ</t>
    </rPh>
    <phoneticPr fontId="11"/>
  </si>
  <si>
    <t>情報保証に関する訓令、達等綴</t>
    <rPh sb="0" eb="2">
      <t>ジョウホウ</t>
    </rPh>
    <rPh sb="2" eb="4">
      <t>ホショウ</t>
    </rPh>
    <rPh sb="5" eb="6">
      <t>カン</t>
    </rPh>
    <rPh sb="8" eb="10">
      <t>クンレイ</t>
    </rPh>
    <rPh sb="11" eb="12">
      <t>タツ</t>
    </rPh>
    <rPh sb="12" eb="13">
      <t>トウ</t>
    </rPh>
    <rPh sb="13" eb="14">
      <t>ツズ</t>
    </rPh>
    <phoneticPr fontId="8"/>
  </si>
  <si>
    <t>・情報保証に関する業務実施要領について</t>
    <rPh sb="1" eb="3">
      <t>ジョウホウ</t>
    </rPh>
    <rPh sb="3" eb="5">
      <t>ホショウ</t>
    </rPh>
    <rPh sb="6" eb="7">
      <t>カン</t>
    </rPh>
    <rPh sb="9" eb="11">
      <t>ギョウム</t>
    </rPh>
    <rPh sb="11" eb="13">
      <t>ジッシ</t>
    </rPh>
    <rPh sb="13" eb="15">
      <t>ヨウリョウ</t>
    </rPh>
    <phoneticPr fontId="8"/>
  </si>
  <si>
    <t>秘密指定等申請書</t>
    <rPh sb="0" eb="2">
      <t>ヒミツ</t>
    </rPh>
    <rPh sb="2" eb="5">
      <t>シテイトウ</t>
    </rPh>
    <rPh sb="5" eb="8">
      <t>シンセイショ</t>
    </rPh>
    <phoneticPr fontId="8"/>
  </si>
  <si>
    <t>秘密指定等申請書</t>
    <phoneticPr fontId="8"/>
  </si>
  <si>
    <t>秘密登録簿と同一の保存期間（ただし、秘密文書等の廃棄に係るものについては、５年）</t>
    <phoneticPr fontId="8"/>
  </si>
  <si>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2">
      <t>シテイミナオ</t>
    </rPh>
    <rPh sb="23" eb="28">
      <t>ジッシキロクボ</t>
    </rPh>
    <rPh sb="29" eb="32">
      <t>カシダシボ</t>
    </rPh>
    <rPh sb="33" eb="36">
      <t>エツランボ</t>
    </rPh>
    <rPh sb="37" eb="39">
      <t>フクシャ</t>
    </rPh>
    <rPh sb="39" eb="42">
      <t>キロクボ</t>
    </rPh>
    <rPh sb="43" eb="46">
      <t>ジュリョウショ</t>
    </rPh>
    <phoneticPr fontId="8"/>
  </si>
  <si>
    <t>・貸出簿
・閲覧簿
・文字盤変更記録簿</t>
    <phoneticPr fontId="8"/>
  </si>
  <si>
    <t>・月例点検簿
・引継証明簿
・秘密取扱職員名簿</t>
    <rPh sb="15" eb="17">
      <t>ヒミツ</t>
    </rPh>
    <rPh sb="17" eb="19">
      <t>トリアツカイ</t>
    </rPh>
    <rPh sb="19" eb="21">
      <t>ショクイン</t>
    </rPh>
    <rPh sb="21" eb="23">
      <t>メイボ</t>
    </rPh>
    <phoneticPr fontId="8"/>
  </si>
  <si>
    <t>当該隊員の転出又は退職の日に係る特定日以後５年</t>
    <rPh sb="0" eb="2">
      <t>トウガイ</t>
    </rPh>
    <rPh sb="2" eb="4">
      <t>タイイン</t>
    </rPh>
    <rPh sb="5" eb="7">
      <t>テンシュツ</t>
    </rPh>
    <rPh sb="7" eb="8">
      <t>マタ</t>
    </rPh>
    <rPh sb="9" eb="11">
      <t>タイショク</t>
    </rPh>
    <rPh sb="12" eb="13">
      <t>ヒ</t>
    </rPh>
    <rPh sb="14" eb="15">
      <t>カカ</t>
    </rPh>
    <rPh sb="16" eb="19">
      <t>トクテイビ</t>
    </rPh>
    <rPh sb="19" eb="21">
      <t>イゴ</t>
    </rPh>
    <rPh sb="22" eb="23">
      <t>ネン</t>
    </rPh>
    <phoneticPr fontId="11"/>
  </si>
  <si>
    <t>管理体制・流出防止に付随して作成する文書</t>
    <phoneticPr fontId="8"/>
  </si>
  <si>
    <t>特定秘密取扱職員名簿</t>
    <phoneticPr fontId="8"/>
  </si>
  <si>
    <t>・特定秘密取扱職員名簿</t>
    <phoneticPr fontId="8"/>
  </si>
  <si>
    <t>適格性の確認等に関する文書</t>
    <rPh sb="0" eb="3">
      <t>テッカクセイ</t>
    </rPh>
    <rPh sb="4" eb="6">
      <t>カクニン</t>
    </rPh>
    <rPh sb="6" eb="7">
      <t>トウ</t>
    </rPh>
    <rPh sb="8" eb="9">
      <t>カン</t>
    </rPh>
    <rPh sb="11" eb="13">
      <t>ブンショ</t>
    </rPh>
    <phoneticPr fontId="11"/>
  </si>
  <si>
    <t>秘密の取扱いに関する適格性の確認等に関する訓令に基づく適格性確認等に関する資料</t>
    <rPh sb="0" eb="2">
      <t>ヒミツ</t>
    </rPh>
    <rPh sb="3" eb="5">
      <t>トリアツカ</t>
    </rPh>
    <rPh sb="7" eb="8">
      <t>カン</t>
    </rPh>
    <rPh sb="10" eb="13">
      <t>テキカクセイ</t>
    </rPh>
    <rPh sb="14" eb="17">
      <t>カクニンナド</t>
    </rPh>
    <rPh sb="18" eb="19">
      <t>カン</t>
    </rPh>
    <rPh sb="21" eb="23">
      <t>クンレイ</t>
    </rPh>
    <rPh sb="24" eb="25">
      <t>モト</t>
    </rPh>
    <rPh sb="27" eb="30">
      <t>テキカクセイ</t>
    </rPh>
    <rPh sb="30" eb="33">
      <t>カクニンナド</t>
    </rPh>
    <rPh sb="34" eb="35">
      <t>カン</t>
    </rPh>
    <rPh sb="37" eb="39">
      <t>シリョウ</t>
    </rPh>
    <phoneticPr fontId="11"/>
  </si>
  <si>
    <t>・秘密の取扱いに関する適格性の確認に係る細部実施要領
・秘密保全業務実施要領</t>
    <rPh sb="1" eb="3">
      <t>ヒミツ</t>
    </rPh>
    <rPh sb="4" eb="6">
      <t>トリアツカ</t>
    </rPh>
    <rPh sb="8" eb="9">
      <t>カン</t>
    </rPh>
    <rPh sb="11" eb="14">
      <t>テキカクセイ</t>
    </rPh>
    <rPh sb="15" eb="17">
      <t>カクニン</t>
    </rPh>
    <rPh sb="18" eb="19">
      <t>カカ</t>
    </rPh>
    <rPh sb="20" eb="22">
      <t>サイブ</t>
    </rPh>
    <rPh sb="22" eb="24">
      <t>ジッシ</t>
    </rPh>
    <rPh sb="24" eb="26">
      <t>ヨウリョウ</t>
    </rPh>
    <rPh sb="28" eb="30">
      <t>ヒミツ</t>
    </rPh>
    <rPh sb="30" eb="32">
      <t>ホゼン</t>
    </rPh>
    <rPh sb="32" eb="34">
      <t>ギョウム</t>
    </rPh>
    <rPh sb="34" eb="36">
      <t>ジッシ</t>
    </rPh>
    <rPh sb="36" eb="38">
      <t>ヨウリョウ</t>
    </rPh>
    <phoneticPr fontId="11"/>
  </si>
  <si>
    <t>秘密の取扱いに関する適格性の確認等に関する訓令第１３条第３項又は第１５条第３項に規定する決定の日に係る特定日以後
５年</t>
    <rPh sb="0" eb="2">
      <t>ヒミツ</t>
    </rPh>
    <rPh sb="3" eb="5">
      <t>トリアツカ</t>
    </rPh>
    <rPh sb="7" eb="8">
      <t>カン</t>
    </rPh>
    <rPh sb="10" eb="13">
      <t>テッカクセイ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カカワ</t>
    </rPh>
    <rPh sb="51" eb="54">
      <t>トクテイビ</t>
    </rPh>
    <rPh sb="54" eb="56">
      <t>イゴ</t>
    </rPh>
    <rPh sb="58" eb="59">
      <t>ネン</t>
    </rPh>
    <phoneticPr fontId="11"/>
  </si>
  <si>
    <t>ア　</t>
    <phoneticPr fontId="11"/>
  </si>
  <si>
    <t>（1）　監察（140）</t>
    <rPh sb="4" eb="6">
      <t>カンサツ</t>
    </rPh>
    <phoneticPr fontId="11"/>
  </si>
  <si>
    <t>・航空自衛隊特定監察
・航空自衛隊監察</t>
    <rPh sb="1" eb="3">
      <t>コウクウ</t>
    </rPh>
    <rPh sb="3" eb="6">
      <t>ジエイタイ</t>
    </rPh>
    <rPh sb="6" eb="8">
      <t>トクテイ</t>
    </rPh>
    <rPh sb="8" eb="10">
      <t>カンサツ</t>
    </rPh>
    <rPh sb="12" eb="14">
      <t>コウクウ</t>
    </rPh>
    <rPh sb="14" eb="17">
      <t>ジエイタイ</t>
    </rPh>
    <rPh sb="17" eb="19">
      <t>カンサツ</t>
    </rPh>
    <phoneticPr fontId="11"/>
  </si>
  <si>
    <t>航空総隊監察</t>
    <rPh sb="0" eb="2">
      <t>コウクウ</t>
    </rPh>
    <rPh sb="2" eb="4">
      <t>ソウタイ</t>
    </rPh>
    <rPh sb="4" eb="6">
      <t>カンサツ</t>
    </rPh>
    <phoneticPr fontId="8"/>
  </si>
  <si>
    <t>・航空総隊監察</t>
    <rPh sb="1" eb="3">
      <t>コウクウ</t>
    </rPh>
    <rPh sb="3" eb="5">
      <t>ソウタイ</t>
    </rPh>
    <rPh sb="5" eb="7">
      <t>カンサツ</t>
    </rPh>
    <phoneticPr fontId="8"/>
  </si>
  <si>
    <t>定期防衛監察の結果に基く改善措置</t>
    <rPh sb="0" eb="2">
      <t>テイキ</t>
    </rPh>
    <rPh sb="2" eb="4">
      <t>ボウエイ</t>
    </rPh>
    <rPh sb="4" eb="6">
      <t>カンサツ</t>
    </rPh>
    <rPh sb="7" eb="9">
      <t>ケッカ</t>
    </rPh>
    <rPh sb="10" eb="11">
      <t>モトヅ</t>
    </rPh>
    <rPh sb="12" eb="14">
      <t>カイゼン</t>
    </rPh>
    <rPh sb="14" eb="16">
      <t>ソチ</t>
    </rPh>
    <phoneticPr fontId="8"/>
  </si>
  <si>
    <t>・定期防衛監察の結果に基く改善措置について</t>
    <rPh sb="1" eb="3">
      <t>テイキ</t>
    </rPh>
    <rPh sb="3" eb="5">
      <t>ボウエイ</t>
    </rPh>
    <rPh sb="5" eb="7">
      <t>カンサツ</t>
    </rPh>
    <rPh sb="8" eb="10">
      <t>ケッカ</t>
    </rPh>
    <rPh sb="11" eb="12">
      <t>モトヅ</t>
    </rPh>
    <rPh sb="13" eb="15">
      <t>カイゼン</t>
    </rPh>
    <rPh sb="15" eb="17">
      <t>ソチ</t>
    </rPh>
    <phoneticPr fontId="8"/>
  </si>
  <si>
    <t>服務安全観察の受査、南西航空方面隊監察</t>
    <rPh sb="0" eb="2">
      <t>フクム</t>
    </rPh>
    <rPh sb="2" eb="4">
      <t>アンゼン</t>
    </rPh>
    <rPh sb="4" eb="6">
      <t>カンサツ</t>
    </rPh>
    <rPh sb="7" eb="8">
      <t>ジュ</t>
    </rPh>
    <rPh sb="8" eb="9">
      <t>サ</t>
    </rPh>
    <rPh sb="10" eb="12">
      <t>ナンセイ</t>
    </rPh>
    <rPh sb="12" eb="14">
      <t>コウクウ</t>
    </rPh>
    <rPh sb="14" eb="17">
      <t>ホウメンタイ</t>
    </rPh>
    <rPh sb="17" eb="19">
      <t>カンサツ</t>
    </rPh>
    <phoneticPr fontId="8"/>
  </si>
  <si>
    <t>・南西航空方面隊監察</t>
    <rPh sb="1" eb="3">
      <t>ナンセイ</t>
    </rPh>
    <rPh sb="3" eb="5">
      <t>コウクウ</t>
    </rPh>
    <rPh sb="5" eb="8">
      <t>ホウメンタイ</t>
    </rPh>
    <rPh sb="8" eb="10">
      <t>カンサツ</t>
    </rPh>
    <phoneticPr fontId="8"/>
  </si>
  <si>
    <t>ア　安全管理に関する文書</t>
    <rPh sb="2" eb="4">
      <t>アンゼン</t>
    </rPh>
    <rPh sb="4" eb="6">
      <t>カンリ</t>
    </rPh>
    <rPh sb="7" eb="8">
      <t>カン</t>
    </rPh>
    <rPh sb="10" eb="12">
      <t>ブンショ</t>
    </rPh>
    <phoneticPr fontId="8"/>
  </si>
  <si>
    <t>事故防止計画、危険報告、特異事象通知、緊急状態発生報告、安全褒賞基準達成報告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ジョウタイ</t>
    </rPh>
    <rPh sb="23" eb="25">
      <t>ハッセイ</t>
    </rPh>
    <rPh sb="25" eb="27">
      <t>ホウコク</t>
    </rPh>
    <rPh sb="28" eb="30">
      <t>アンゼン</t>
    </rPh>
    <rPh sb="30" eb="32">
      <t>ホウショウ</t>
    </rPh>
    <rPh sb="32" eb="34">
      <t>キジュン</t>
    </rPh>
    <rPh sb="34" eb="36">
      <t>タッセイ</t>
    </rPh>
    <rPh sb="36" eb="38">
      <t>ホウコク</t>
    </rPh>
    <phoneticPr fontId="11"/>
  </si>
  <si>
    <t>43　安全（G-20）</t>
    <rPh sb="3" eb="5">
      <t>アンゼン</t>
    </rPh>
    <phoneticPr fontId="11"/>
  </si>
  <si>
    <t>（1）安全（150）</t>
    <rPh sb="3" eb="5">
      <t>アンゼン</t>
    </rPh>
    <phoneticPr fontId="11"/>
  </si>
  <si>
    <t>・事故防止計画について
・特異事象通知
・緊急状態発生報告
・安全褒賞基準達成報告</t>
    <rPh sb="1" eb="3">
      <t>ジコ</t>
    </rPh>
    <rPh sb="3" eb="5">
      <t>ボウシ</t>
    </rPh>
    <rPh sb="5" eb="7">
      <t>ケイカク</t>
    </rPh>
    <rPh sb="13" eb="15">
      <t>トクイ</t>
    </rPh>
    <rPh sb="15" eb="17">
      <t>ジショウ</t>
    </rPh>
    <rPh sb="17" eb="19">
      <t>ツウチ</t>
    </rPh>
    <rPh sb="21" eb="23">
      <t>キンキュウ</t>
    </rPh>
    <rPh sb="23" eb="25">
      <t>ジョウタイ</t>
    </rPh>
    <rPh sb="25" eb="27">
      <t>ハッセイ</t>
    </rPh>
    <rPh sb="27" eb="29">
      <t>ホウコク</t>
    </rPh>
    <rPh sb="31" eb="33">
      <t>アンゼン</t>
    </rPh>
    <rPh sb="33" eb="35">
      <t>ホウショウ</t>
    </rPh>
    <rPh sb="35" eb="37">
      <t>キジュン</t>
    </rPh>
    <rPh sb="37" eb="39">
      <t>タッセイ</t>
    </rPh>
    <rPh sb="39" eb="41">
      <t>ホウコク</t>
    </rPh>
    <phoneticPr fontId="8"/>
  </si>
  <si>
    <t>飛行安全(151)</t>
    <rPh sb="0" eb="2">
      <t>ヒコウ</t>
    </rPh>
    <rPh sb="2" eb="4">
      <t>アンゼン</t>
    </rPh>
    <phoneticPr fontId="8"/>
  </si>
  <si>
    <t>航空事故の調査等に関する文書</t>
    <rPh sb="0" eb="2">
      <t>コウクウ</t>
    </rPh>
    <rPh sb="2" eb="4">
      <t>ジコ</t>
    </rPh>
    <rPh sb="5" eb="7">
      <t>チョウサ</t>
    </rPh>
    <rPh sb="7" eb="8">
      <t>トウ</t>
    </rPh>
    <rPh sb="9" eb="10">
      <t>カン</t>
    </rPh>
    <rPh sb="12" eb="14">
      <t>ブンショ</t>
    </rPh>
    <phoneticPr fontId="8"/>
  </si>
  <si>
    <t>事故調査結果、飛行安全データベース利用者登録資料</t>
    <rPh sb="0" eb="2">
      <t>ジコ</t>
    </rPh>
    <rPh sb="2" eb="4">
      <t>チョウサ</t>
    </rPh>
    <rPh sb="4" eb="6">
      <t>ケッカ</t>
    </rPh>
    <rPh sb="7" eb="9">
      <t>ヒコウ</t>
    </rPh>
    <rPh sb="9" eb="11">
      <t>アンゼン</t>
    </rPh>
    <rPh sb="17" eb="19">
      <t>リヨウ</t>
    </rPh>
    <rPh sb="19" eb="20">
      <t>シャ</t>
    </rPh>
    <rPh sb="20" eb="22">
      <t>トウロク</t>
    </rPh>
    <rPh sb="22" eb="24">
      <t>シリョウ</t>
    </rPh>
    <phoneticPr fontId="8"/>
  </si>
  <si>
    <t>（2）飛行安全(151)</t>
    <rPh sb="3" eb="5">
      <t>ヒコウ</t>
    </rPh>
    <rPh sb="5" eb="7">
      <t>アンゼン</t>
    </rPh>
    <phoneticPr fontId="8"/>
  </si>
  <si>
    <t>・事故調査結果について
・飛行安全データベース利用者登録資料</t>
    <rPh sb="1" eb="3">
      <t>ジコ</t>
    </rPh>
    <rPh sb="3" eb="5">
      <t>チョウサ</t>
    </rPh>
    <rPh sb="5" eb="7">
      <t>ケッカ</t>
    </rPh>
    <rPh sb="13" eb="15">
      <t>ヒコウ</t>
    </rPh>
    <rPh sb="15" eb="17">
      <t>アンゼン</t>
    </rPh>
    <rPh sb="23" eb="25">
      <t>リヨウ</t>
    </rPh>
    <rPh sb="25" eb="26">
      <t>シャ</t>
    </rPh>
    <rPh sb="26" eb="28">
      <t>トウロク</t>
    </rPh>
    <rPh sb="28" eb="30">
      <t>シリョウ</t>
    </rPh>
    <phoneticPr fontId="8"/>
  </si>
  <si>
    <t>航空機の部品落下事案に係る報告</t>
    <rPh sb="0" eb="3">
      <t>コウクウキ</t>
    </rPh>
    <rPh sb="4" eb="6">
      <t>ブヒン</t>
    </rPh>
    <rPh sb="6" eb="8">
      <t>ラッカ</t>
    </rPh>
    <rPh sb="8" eb="10">
      <t>ジアン</t>
    </rPh>
    <rPh sb="11" eb="12">
      <t>カカ</t>
    </rPh>
    <rPh sb="13" eb="15">
      <t>ホウコク</t>
    </rPh>
    <phoneticPr fontId="8"/>
  </si>
  <si>
    <t>・航空機の部品落下事案に係る報告について</t>
    <rPh sb="1" eb="4">
      <t>コウクウキ</t>
    </rPh>
    <rPh sb="5" eb="7">
      <t>ブヒン</t>
    </rPh>
    <rPh sb="7" eb="9">
      <t>ラッカ</t>
    </rPh>
    <rPh sb="9" eb="11">
      <t>ジアン</t>
    </rPh>
    <rPh sb="12" eb="13">
      <t>カカ</t>
    </rPh>
    <rPh sb="14" eb="16">
      <t>ホウコク</t>
    </rPh>
    <phoneticPr fontId="8"/>
  </si>
  <si>
    <t>事故速報</t>
    <rPh sb="0" eb="2">
      <t>ジコ</t>
    </rPh>
    <rPh sb="2" eb="4">
      <t>ソクホウ</t>
    </rPh>
    <phoneticPr fontId="8"/>
  </si>
  <si>
    <t>・事故速報</t>
    <rPh sb="1" eb="3">
      <t>ジコ</t>
    </rPh>
    <rPh sb="3" eb="5">
      <t>ソクホウ</t>
    </rPh>
    <phoneticPr fontId="8"/>
  </si>
  <si>
    <t>航空事故調査結果</t>
    <rPh sb="0" eb="2">
      <t>コウクウ</t>
    </rPh>
    <rPh sb="2" eb="4">
      <t>ジコ</t>
    </rPh>
    <rPh sb="4" eb="6">
      <t>チョウサ</t>
    </rPh>
    <rPh sb="6" eb="8">
      <t>ケッカ</t>
    </rPh>
    <phoneticPr fontId="8"/>
  </si>
  <si>
    <t>・航空事故調査報告書</t>
    <rPh sb="1" eb="3">
      <t>コウクウ</t>
    </rPh>
    <rPh sb="3" eb="5">
      <t>ジコ</t>
    </rPh>
    <rPh sb="5" eb="7">
      <t>チョウサ</t>
    </rPh>
    <rPh sb="7" eb="10">
      <t>ホウコクショ</t>
    </rPh>
    <phoneticPr fontId="8"/>
  </si>
  <si>
    <t>1(4)</t>
  </si>
  <si>
    <t>航空事故防止対策報告書</t>
    <rPh sb="0" eb="2">
      <t>コウクウ</t>
    </rPh>
    <rPh sb="2" eb="4">
      <t>ジコ</t>
    </rPh>
    <rPh sb="4" eb="6">
      <t>ボウシ</t>
    </rPh>
    <rPh sb="6" eb="8">
      <t>タイサク</t>
    </rPh>
    <rPh sb="8" eb="11">
      <t>ホウコクショ</t>
    </rPh>
    <phoneticPr fontId="8"/>
  </si>
  <si>
    <t>・航空事故防止対策報告書</t>
    <rPh sb="1" eb="3">
      <t>コウクウ</t>
    </rPh>
    <rPh sb="3" eb="5">
      <t>ジコ</t>
    </rPh>
    <rPh sb="5" eb="7">
      <t>ボウシ</t>
    </rPh>
    <rPh sb="7" eb="9">
      <t>タイサク</t>
    </rPh>
    <rPh sb="9" eb="12">
      <t>ホウコクショ</t>
    </rPh>
    <phoneticPr fontId="8"/>
  </si>
  <si>
    <t>地上安全(152)</t>
    <rPh sb="0" eb="2">
      <t>チジョウ</t>
    </rPh>
    <rPh sb="2" eb="4">
      <t>アンゼン</t>
    </rPh>
    <phoneticPr fontId="8"/>
  </si>
  <si>
    <t>地上事故の調査等に関する文書</t>
    <rPh sb="0" eb="2">
      <t>チジョウ</t>
    </rPh>
    <rPh sb="2" eb="4">
      <t>ジコ</t>
    </rPh>
    <rPh sb="5" eb="7">
      <t>チョウサ</t>
    </rPh>
    <rPh sb="7" eb="8">
      <t>トウ</t>
    </rPh>
    <rPh sb="9" eb="10">
      <t>カン</t>
    </rPh>
    <rPh sb="12" eb="14">
      <t>ブンショ</t>
    </rPh>
    <phoneticPr fontId="8"/>
  </si>
  <si>
    <t>地上事故調査報告書</t>
    <rPh sb="0" eb="2">
      <t>チジョウ</t>
    </rPh>
    <rPh sb="2" eb="4">
      <t>ジコ</t>
    </rPh>
    <rPh sb="4" eb="6">
      <t>チョウサ</t>
    </rPh>
    <rPh sb="6" eb="8">
      <t>ホウコク</t>
    </rPh>
    <rPh sb="8" eb="9">
      <t>ショ</t>
    </rPh>
    <phoneticPr fontId="8"/>
  </si>
  <si>
    <t>（3）地上安全(152)</t>
    <rPh sb="3" eb="5">
      <t>チジョウ</t>
    </rPh>
    <rPh sb="5" eb="7">
      <t>アンゼン</t>
    </rPh>
    <phoneticPr fontId="8"/>
  </si>
  <si>
    <t>・地上事故調査報告書</t>
    <rPh sb="1" eb="3">
      <t>チジョウ</t>
    </rPh>
    <rPh sb="3" eb="5">
      <t>ジコ</t>
    </rPh>
    <rPh sb="5" eb="7">
      <t>チョウサ</t>
    </rPh>
    <rPh sb="7" eb="10">
      <t>ホウコクショ</t>
    </rPh>
    <phoneticPr fontId="8"/>
  </si>
  <si>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1"/>
  </si>
  <si>
    <t>地上事故月報</t>
    <rPh sb="0" eb="2">
      <t>チジョウ</t>
    </rPh>
    <rPh sb="2" eb="4">
      <t>ジコ</t>
    </rPh>
    <rPh sb="4" eb="6">
      <t>ゲッポウ</t>
    </rPh>
    <phoneticPr fontId="8"/>
  </si>
  <si>
    <t>・地上事故月報</t>
    <rPh sb="1" eb="3">
      <t>チジョウ</t>
    </rPh>
    <rPh sb="3" eb="5">
      <t>ジコ</t>
    </rPh>
    <rPh sb="5" eb="7">
      <t>ゲッポウ</t>
    </rPh>
    <phoneticPr fontId="8"/>
  </si>
  <si>
    <t>地上事故速報、地上事故調査報告書（他部隊）</t>
    <rPh sb="0" eb="2">
      <t>チジョウ</t>
    </rPh>
    <rPh sb="2" eb="4">
      <t>ジコ</t>
    </rPh>
    <rPh sb="4" eb="6">
      <t>ソクホウ</t>
    </rPh>
    <rPh sb="7" eb="9">
      <t>チジョウ</t>
    </rPh>
    <rPh sb="9" eb="11">
      <t>ジコ</t>
    </rPh>
    <rPh sb="11" eb="13">
      <t>チョウサ</t>
    </rPh>
    <rPh sb="13" eb="16">
      <t>ホウコクショ</t>
    </rPh>
    <rPh sb="17" eb="20">
      <t>タブタイ</t>
    </rPh>
    <phoneticPr fontId="8"/>
  </si>
  <si>
    <t>・地上事故速報
・地上事故調査報告書（他部隊）</t>
    <rPh sb="1" eb="3">
      <t>チジョウ</t>
    </rPh>
    <rPh sb="3" eb="5">
      <t>ジコ</t>
    </rPh>
    <rPh sb="5" eb="7">
      <t>ソクホウ</t>
    </rPh>
    <rPh sb="9" eb="11">
      <t>チジョウ</t>
    </rPh>
    <rPh sb="11" eb="13">
      <t>ジコ</t>
    </rPh>
    <rPh sb="13" eb="15">
      <t>チョウサ</t>
    </rPh>
    <rPh sb="15" eb="18">
      <t>ホウコクショ</t>
    </rPh>
    <rPh sb="19" eb="22">
      <t>タブタイ</t>
    </rPh>
    <phoneticPr fontId="8"/>
  </si>
  <si>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8"/>
  </si>
  <si>
    <t>航空総隊南西航空方面隊第９航空団飛行群本部標準文書保存期間基準（保存期間表）</t>
    <rPh sb="0" eb="2">
      <t>コウクウ</t>
    </rPh>
    <rPh sb="2" eb="4">
      <t>ソウタイ</t>
    </rPh>
    <rPh sb="4" eb="6">
      <t>ナンセイ</t>
    </rPh>
    <rPh sb="6" eb="8">
      <t>コウクウ</t>
    </rPh>
    <rPh sb="8" eb="10">
      <t>ホウメン</t>
    </rPh>
    <rPh sb="10" eb="11">
      <t>タイ</t>
    </rPh>
    <rPh sb="11" eb="12">
      <t>ダイ</t>
    </rPh>
    <rPh sb="13" eb="15">
      <t>コウクウ</t>
    </rPh>
    <rPh sb="15" eb="16">
      <t>ダン</t>
    </rPh>
    <rPh sb="16" eb="18">
      <t>ヒコウ</t>
    </rPh>
    <rPh sb="18" eb="19">
      <t>グン</t>
    </rPh>
    <rPh sb="19" eb="20">
      <t>ホン</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8"/>
  </si>
  <si>
    <t>（令和５年４月１日から適用）</t>
    <rPh sb="1" eb="3">
      <t>レイワ</t>
    </rPh>
    <rPh sb="4" eb="5">
      <t>ネン</t>
    </rPh>
    <rPh sb="6" eb="7">
      <t>ガツ</t>
    </rPh>
    <rPh sb="8" eb="9">
      <t>ヒ</t>
    </rPh>
    <rPh sb="11" eb="13">
      <t>テキヨウ</t>
    </rPh>
    <phoneticPr fontId="8"/>
  </si>
  <si>
    <t>文書管理者：飛行主任</t>
    <rPh sb="0" eb="2">
      <t>ブンショ</t>
    </rPh>
    <rPh sb="2" eb="4">
      <t>カンリ</t>
    </rPh>
    <rPh sb="4" eb="5">
      <t>シャ</t>
    </rPh>
    <rPh sb="6" eb="8">
      <t>ヒコウ</t>
    </rPh>
    <rPh sb="8" eb="10">
      <t>シュニン</t>
    </rPh>
    <phoneticPr fontId="8"/>
  </si>
  <si>
    <t>(１)文書の管理等</t>
    <phoneticPr fontId="8"/>
  </si>
  <si>
    <t>・文書台帳
・起案簿（令和３年１２月３１日以前）</t>
    <rPh sb="1" eb="3">
      <t>ブンショ</t>
    </rPh>
    <rPh sb="3" eb="5">
      <t>ダイチョウ</t>
    </rPh>
    <phoneticPr fontId="8"/>
  </si>
  <si>
    <t>・起案簿（令和４年１月１日以降）</t>
    <rPh sb="1" eb="4">
      <t>キアンボ</t>
    </rPh>
    <phoneticPr fontId="8"/>
  </si>
  <si>
    <t>指示書に基づく対応に係る重要な事項（１１の項から２６の項までに掲げるものを除く。）</t>
    <phoneticPr fontId="8"/>
  </si>
  <si>
    <t>ア</t>
  </si>
  <si>
    <t>指示書及び当該指示書を受けて作成された文書並びにこれらの作成過程が記録された文書</t>
  </si>
  <si>
    <t>27　指示書に基づく対応に係る事項</t>
    <phoneticPr fontId="8"/>
  </si>
  <si>
    <t>(1)　指示書に基づく対応に係る重要な事項（１１の項から２６の項までに掲げるものを除く。）</t>
    <phoneticPr fontId="8"/>
  </si>
  <si>
    <t>指示書、回答、報告</t>
    <phoneticPr fontId="8"/>
  </si>
  <si>
    <t>2(1)ア27</t>
    <phoneticPr fontId="8"/>
  </si>
  <si>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11"/>
  </si>
  <si>
    <t>情報公開実施担当者名簿</t>
    <rPh sb="9" eb="11">
      <t>メイボ</t>
    </rPh>
    <phoneticPr fontId="8"/>
  </si>
  <si>
    <t>・情報公開実施担当者名簿</t>
    <phoneticPr fontId="8"/>
  </si>
  <si>
    <t>情報公開実施担当者</t>
    <phoneticPr fontId="8"/>
  </si>
  <si>
    <t>・情報公開実施担当者の指名について</t>
    <rPh sb="1" eb="3">
      <t>ジョウホウ</t>
    </rPh>
    <rPh sb="3" eb="5">
      <t>コウカイ</t>
    </rPh>
    <rPh sb="5" eb="7">
      <t>ジッシ</t>
    </rPh>
    <rPh sb="7" eb="10">
      <t>タントウシャ</t>
    </rPh>
    <rPh sb="11" eb="13">
      <t>シメイ</t>
    </rPh>
    <phoneticPr fontId="8"/>
  </si>
  <si>
    <t>航空自衛隊情報公開の手引、航空自衛隊保有個人情報の開示、訂正及び利用停止請求事務手続の手引、個人情報保護業務ハンドブック（安全監理等業務）</t>
    <rPh sb="0" eb="5">
      <t>コウクウジエイタイ</t>
    </rPh>
    <rPh sb="5" eb="7">
      <t>ジョウホウ</t>
    </rPh>
    <rPh sb="7" eb="9">
      <t>コウカイ</t>
    </rPh>
    <rPh sb="10" eb="12">
      <t>テビ</t>
    </rPh>
    <rPh sb="13" eb="18">
      <t>コウクウジエイタイ</t>
    </rPh>
    <rPh sb="18" eb="24">
      <t>ホユウコジンジョウホウ</t>
    </rPh>
    <rPh sb="25" eb="27">
      <t>カイジ</t>
    </rPh>
    <rPh sb="28" eb="30">
      <t>テイセイ</t>
    </rPh>
    <rPh sb="30" eb="31">
      <t>オヨ</t>
    </rPh>
    <rPh sb="32" eb="36">
      <t>リヨウテイシ</t>
    </rPh>
    <rPh sb="36" eb="42">
      <t>セイキュウジムテツヅ</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8"/>
  </si>
  <si>
    <t>・航空自衛隊情報公開の手引　　　　　　　　　　　　　　　　　　　　・個人情報保護業務ハンドブック（安全確保等業務）</t>
    <phoneticPr fontId="8"/>
  </si>
  <si>
    <t>情報公開に係る教育実施結果報告</t>
    <rPh sb="0" eb="2">
      <t>ジョウホウ</t>
    </rPh>
    <rPh sb="2" eb="4">
      <t>コウカイ</t>
    </rPh>
    <rPh sb="5" eb="6">
      <t>カカ</t>
    </rPh>
    <rPh sb="7" eb="9">
      <t>キョウイク</t>
    </rPh>
    <rPh sb="9" eb="11">
      <t>ジッシ</t>
    </rPh>
    <rPh sb="11" eb="13">
      <t>ケッカ</t>
    </rPh>
    <rPh sb="13" eb="15">
      <t>ホウコク</t>
    </rPh>
    <phoneticPr fontId="8"/>
  </si>
  <si>
    <t>・情報公開業務に関する教育の実施</t>
    <rPh sb="1" eb="3">
      <t>ジョウホウ</t>
    </rPh>
    <rPh sb="3" eb="5">
      <t>コウカイ</t>
    </rPh>
    <rPh sb="5" eb="7">
      <t>ギョウム</t>
    </rPh>
    <rPh sb="8" eb="9">
      <t>カン</t>
    </rPh>
    <rPh sb="11" eb="13">
      <t>キョウイク</t>
    </rPh>
    <rPh sb="14" eb="16">
      <t>ジッシ</t>
    </rPh>
    <phoneticPr fontId="8"/>
  </si>
  <si>
    <t>情報公開に係る業務</t>
    <rPh sb="0" eb="2">
      <t>ジョウホウ</t>
    </rPh>
    <rPh sb="2" eb="4">
      <t>コウカイ</t>
    </rPh>
    <rPh sb="5" eb="6">
      <t>カカ</t>
    </rPh>
    <rPh sb="7" eb="9">
      <t>ギョウム</t>
    </rPh>
    <phoneticPr fontId="8"/>
  </si>
  <si>
    <t>・開示請求に係る行政文書を保有してないことを理由とする不開示決定に関する査察実施要領</t>
    <rPh sb="1" eb="3">
      <t>カイジ</t>
    </rPh>
    <rPh sb="3" eb="5">
      <t>セイキュウ</t>
    </rPh>
    <rPh sb="6" eb="7">
      <t>カカ</t>
    </rPh>
    <rPh sb="8" eb="10">
      <t>ギョウセイ</t>
    </rPh>
    <rPh sb="10" eb="12">
      <t>ブンショ</t>
    </rPh>
    <rPh sb="13" eb="15">
      <t>ホユウ</t>
    </rPh>
    <rPh sb="22" eb="24">
      <t>リユウ</t>
    </rPh>
    <rPh sb="27" eb="30">
      <t>フカイジ</t>
    </rPh>
    <rPh sb="30" eb="32">
      <t>ケッテイ</t>
    </rPh>
    <rPh sb="33" eb="34">
      <t>カン</t>
    </rPh>
    <rPh sb="36" eb="38">
      <t>ササツ</t>
    </rPh>
    <rPh sb="38" eb="40">
      <t>ジッシ</t>
    </rPh>
    <rPh sb="40" eb="42">
      <t>ヨウリョウ</t>
    </rPh>
    <phoneticPr fontId="8"/>
  </si>
  <si>
    <t>・行政文書開示請求に係る行政文書（警戒待機所飛行管理員勤務日誌）</t>
    <rPh sb="1" eb="3">
      <t>ギョウセイ</t>
    </rPh>
    <rPh sb="3" eb="5">
      <t>ブンショ</t>
    </rPh>
    <rPh sb="5" eb="7">
      <t>カイジ</t>
    </rPh>
    <rPh sb="7" eb="9">
      <t>セイキュウ</t>
    </rPh>
    <rPh sb="10" eb="11">
      <t>カカ</t>
    </rPh>
    <rPh sb="12" eb="14">
      <t>ギョウセイ</t>
    </rPh>
    <rPh sb="14" eb="16">
      <t>ブンショ</t>
    </rPh>
    <rPh sb="17" eb="19">
      <t>ケイカイ</t>
    </rPh>
    <rPh sb="19" eb="22">
      <t>タイキショ</t>
    </rPh>
    <rPh sb="22" eb="24">
      <t>ヒコウ</t>
    </rPh>
    <rPh sb="24" eb="26">
      <t>カンリ</t>
    </rPh>
    <rPh sb="26" eb="27">
      <t>イン</t>
    </rPh>
    <rPh sb="27" eb="29">
      <t>キンム</t>
    </rPh>
    <rPh sb="29" eb="31">
      <t>ニッシ</t>
    </rPh>
    <phoneticPr fontId="8"/>
  </si>
  <si>
    <t>情報公開開示請求決定日に係る特定日以後１年</t>
    <rPh sb="0" eb="2">
      <t>ジョウホウ</t>
    </rPh>
    <rPh sb="2" eb="4">
      <t>コウカイ</t>
    </rPh>
    <rPh sb="4" eb="6">
      <t>カイジ</t>
    </rPh>
    <rPh sb="6" eb="8">
      <t>セイキュウ</t>
    </rPh>
    <rPh sb="8" eb="10">
      <t>ケッテイ</t>
    </rPh>
    <rPh sb="10" eb="11">
      <t>ビ</t>
    </rPh>
    <rPh sb="12" eb="13">
      <t>カカ</t>
    </rPh>
    <rPh sb="14" eb="16">
      <t>トクテイ</t>
    </rPh>
    <rPh sb="16" eb="17">
      <t>ビ</t>
    </rPh>
    <rPh sb="17" eb="19">
      <t>イゴ</t>
    </rPh>
    <rPh sb="20" eb="21">
      <t>ネン</t>
    </rPh>
    <phoneticPr fontId="8"/>
  </si>
  <si>
    <t>・行政文書探索結果</t>
    <rPh sb="1" eb="3">
      <t>ギョウセイ</t>
    </rPh>
    <rPh sb="3" eb="5">
      <t>ブンショ</t>
    </rPh>
    <rPh sb="5" eb="7">
      <t>タンサク</t>
    </rPh>
    <rPh sb="7" eb="9">
      <t>ケッカ</t>
    </rPh>
    <phoneticPr fontId="8"/>
  </si>
  <si>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8"/>
  </si>
  <si>
    <t>・保有個人情報等関係報告</t>
    <rPh sb="1" eb="3">
      <t>ホユウ</t>
    </rPh>
    <rPh sb="3" eb="7">
      <t>コジンジョウホウ</t>
    </rPh>
    <rPh sb="7" eb="8">
      <t>トウ</t>
    </rPh>
    <rPh sb="8" eb="10">
      <t>カンケイ</t>
    </rPh>
    <rPh sb="10" eb="12">
      <t>ホウコク</t>
    </rPh>
    <phoneticPr fontId="8"/>
  </si>
  <si>
    <t>保有個人情報等の安全管理点検（定期・臨時）</t>
    <rPh sb="0" eb="2">
      <t>ホユウ</t>
    </rPh>
    <rPh sb="2" eb="4">
      <t>コジン</t>
    </rPh>
    <rPh sb="4" eb="6">
      <t>ジョウホウ</t>
    </rPh>
    <rPh sb="6" eb="7">
      <t>トウ</t>
    </rPh>
    <rPh sb="8" eb="10">
      <t>アンゼン</t>
    </rPh>
    <rPh sb="10" eb="12">
      <t>カンリ</t>
    </rPh>
    <rPh sb="12" eb="14">
      <t>テンケン</t>
    </rPh>
    <rPh sb="15" eb="17">
      <t>テイキ</t>
    </rPh>
    <rPh sb="18" eb="20">
      <t>リンジ</t>
    </rPh>
    <phoneticPr fontId="8"/>
  </si>
  <si>
    <t>・保有個人情報の管理状況に係る臨時点検</t>
    <phoneticPr fontId="8"/>
  </si>
  <si>
    <t>・保有個人情報調査結果等報告</t>
    <rPh sb="7" eb="9">
      <t>チョウサ</t>
    </rPh>
    <rPh sb="9" eb="11">
      <t>ケッカ</t>
    </rPh>
    <rPh sb="11" eb="12">
      <t>トウ</t>
    </rPh>
    <rPh sb="12" eb="14">
      <t>ホウコク</t>
    </rPh>
    <phoneticPr fontId="8"/>
  </si>
  <si>
    <t>・保有個人情報調査結果等報告（平成３０年度だけ）</t>
    <rPh sb="1" eb="3">
      <t>ホユウ</t>
    </rPh>
    <rPh sb="3" eb="7">
      <t>コジンジョウホウ</t>
    </rPh>
    <rPh sb="7" eb="9">
      <t>チョウサ</t>
    </rPh>
    <rPh sb="9" eb="11">
      <t>ケッカ</t>
    </rPh>
    <rPh sb="11" eb="12">
      <t>トウ</t>
    </rPh>
    <rPh sb="12" eb="14">
      <t>ホウコク</t>
    </rPh>
    <phoneticPr fontId="8"/>
  </si>
  <si>
    <t>保有個人情報等の安全管理状況に係る監査結果報告</t>
    <rPh sb="8" eb="10">
      <t>アンゼン</t>
    </rPh>
    <rPh sb="15" eb="16">
      <t>カカ</t>
    </rPh>
    <rPh sb="17" eb="19">
      <t>カンサ</t>
    </rPh>
    <rPh sb="19" eb="21">
      <t>ケッカ</t>
    </rPh>
    <rPh sb="21" eb="23">
      <t>ホウコク</t>
    </rPh>
    <phoneticPr fontId="8"/>
  </si>
  <si>
    <t>・保有個人情報等の管理状況に係る監査結果報告</t>
    <phoneticPr fontId="8"/>
  </si>
  <si>
    <t>保有個人情報等の安全管理等に関する定期監査</t>
    <phoneticPr fontId="8"/>
  </si>
  <si>
    <t>・保有個人情報定期監査（令和３年度だけ）
・保有個人情報等の安全管理等実地監査計画について
・保有個人情報等の安全管理等に関する定期監査</t>
    <phoneticPr fontId="8"/>
  </si>
  <si>
    <t>・保有個人情報等の安全管理等に関する定期監査（令和４年度だけ）
・保有個人情報定期監査</t>
    <phoneticPr fontId="8"/>
  </si>
  <si>
    <t>情報公開業務及び個人情報保護業務の巡回講習</t>
    <rPh sb="4" eb="6">
      <t>ギョウム</t>
    </rPh>
    <rPh sb="6" eb="7">
      <t>オヨ</t>
    </rPh>
    <rPh sb="8" eb="10">
      <t>コジン</t>
    </rPh>
    <rPh sb="10" eb="12">
      <t>ジョウホウ</t>
    </rPh>
    <rPh sb="12" eb="14">
      <t>ホゴ</t>
    </rPh>
    <rPh sb="14" eb="16">
      <t>ギョウム</t>
    </rPh>
    <rPh sb="17" eb="19">
      <t>ジュンカイ</t>
    </rPh>
    <rPh sb="19" eb="21">
      <t>コウシュウ</t>
    </rPh>
    <phoneticPr fontId="8"/>
  </si>
  <si>
    <t>・空幕情報公開・個人情報保護室による臨時監査</t>
    <phoneticPr fontId="8"/>
  </si>
  <si>
    <t>保有個人情報等の保護強化月間に関する文書</t>
    <rPh sb="8" eb="10">
      <t>ホゴ</t>
    </rPh>
    <rPh sb="10" eb="12">
      <t>キョウカ</t>
    </rPh>
    <rPh sb="12" eb="14">
      <t>ゲッカン</t>
    </rPh>
    <rPh sb="15" eb="16">
      <t>カン</t>
    </rPh>
    <rPh sb="18" eb="20">
      <t>ブンショ</t>
    </rPh>
    <phoneticPr fontId="8"/>
  </si>
  <si>
    <t>・個人情報等保護強化月間における取組</t>
    <phoneticPr fontId="8"/>
  </si>
  <si>
    <t>保有個人情報等の教育実施に関する文書</t>
    <rPh sb="0" eb="2">
      <t>ホユウ</t>
    </rPh>
    <rPh sb="2" eb="4">
      <t>コジン</t>
    </rPh>
    <rPh sb="4" eb="6">
      <t>ジョウホウ</t>
    </rPh>
    <rPh sb="6" eb="7">
      <t>トウ</t>
    </rPh>
    <rPh sb="8" eb="10">
      <t>キョウイク</t>
    </rPh>
    <rPh sb="10" eb="12">
      <t>ジッシ</t>
    </rPh>
    <rPh sb="13" eb="14">
      <t>カン</t>
    </rPh>
    <rPh sb="16" eb="18">
      <t>ブンショ</t>
    </rPh>
    <phoneticPr fontId="8"/>
  </si>
  <si>
    <t>・個人情報保護教育実施記録</t>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</si>
  <si>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8">
      <t>セキニン</t>
    </rPh>
    <rPh sb="18" eb="19">
      <t>シャ</t>
    </rPh>
    <rPh sb="19" eb="20">
      <t>トウ</t>
    </rPh>
    <rPh sb="20" eb="22">
      <t>シテイ</t>
    </rPh>
    <rPh sb="22" eb="24">
      <t>ヘンコウ</t>
    </rPh>
    <rPh sb="24" eb="25">
      <t>ショ</t>
    </rPh>
    <phoneticPr fontId="8"/>
  </si>
  <si>
    <t>・飛行群本部個人情報保護に係る指定書
・特定日到来飛行群本部個人情報保護に係る指定書及び解除書</t>
    <rPh sb="1" eb="4">
      <t>ヒコウグン</t>
    </rPh>
    <rPh sb="4" eb="6">
      <t>ホンブ</t>
    </rPh>
    <rPh sb="6" eb="10">
      <t>コジンジョウホウ</t>
    </rPh>
    <rPh sb="10" eb="12">
      <t>ホゴ</t>
    </rPh>
    <rPh sb="13" eb="14">
      <t>カカ</t>
    </rPh>
    <rPh sb="15" eb="18">
      <t>シテイショ</t>
    </rPh>
    <phoneticPr fontId="8"/>
  </si>
  <si>
    <t>保護責任者が指定解除した日に係る特定日以後１年</t>
    <phoneticPr fontId="8"/>
  </si>
  <si>
    <t>行事の参加に関する文書</t>
    <rPh sb="0" eb="2">
      <t>ギョウジ</t>
    </rPh>
    <rPh sb="3" eb="5">
      <t>サンカ</t>
    </rPh>
    <rPh sb="6" eb="7">
      <t>カン</t>
    </rPh>
    <rPh sb="9" eb="11">
      <t>ブンショ</t>
    </rPh>
    <phoneticPr fontId="11"/>
  </si>
  <si>
    <t>航空観閲式</t>
    <rPh sb="0" eb="2">
      <t>コウクウ</t>
    </rPh>
    <rPh sb="2" eb="5">
      <t>カンエツシキ</t>
    </rPh>
    <phoneticPr fontId="8"/>
  </si>
  <si>
    <t>・航空観閲式大綱について</t>
    <rPh sb="1" eb="6">
      <t>コウクウカンエツシキ</t>
    </rPh>
    <rPh sb="6" eb="8">
      <t>タイコウ</t>
    </rPh>
    <phoneticPr fontId="8"/>
  </si>
  <si>
    <t>群司令交代行事、飛行群准曹士先任交代行事、那覇基地開庁記念行事等</t>
    <rPh sb="0" eb="1">
      <t>グン</t>
    </rPh>
    <rPh sb="1" eb="3">
      <t>シレイ</t>
    </rPh>
    <rPh sb="3" eb="5">
      <t>コウタイ</t>
    </rPh>
    <rPh sb="5" eb="7">
      <t>ギョウジ</t>
    </rPh>
    <rPh sb="31" eb="32">
      <t>トウ</t>
    </rPh>
    <phoneticPr fontId="11"/>
  </si>
  <si>
    <t>・飛行群司令離着任行事
・飛行群准曹士先任交代行事
・那覇基地開庁記念行事への参加</t>
    <rPh sb="1" eb="3">
      <t>ヒコウ</t>
    </rPh>
    <rPh sb="3" eb="4">
      <t>グン</t>
    </rPh>
    <rPh sb="4" eb="6">
      <t>シレイ</t>
    </rPh>
    <rPh sb="6" eb="8">
      <t>リチャク</t>
    </rPh>
    <rPh sb="8" eb="9">
      <t>ニン</t>
    </rPh>
    <rPh sb="9" eb="11">
      <t>ギョウジ</t>
    </rPh>
    <rPh sb="10" eb="11">
      <t>コウコウ</t>
    </rPh>
    <phoneticPr fontId="11"/>
  </si>
  <si>
    <t>防衛省が行う環境配慮等の方針</t>
    <rPh sb="0" eb="2">
      <t>ボウエイ</t>
    </rPh>
    <rPh sb="2" eb="3">
      <t>ショウ</t>
    </rPh>
    <rPh sb="4" eb="5">
      <t>オコナ</t>
    </rPh>
    <rPh sb="6" eb="8">
      <t>カンキョウ</t>
    </rPh>
    <rPh sb="8" eb="10">
      <t>ハイリョ</t>
    </rPh>
    <rPh sb="10" eb="11">
      <t>トウ</t>
    </rPh>
    <rPh sb="12" eb="14">
      <t>ホウシン</t>
    </rPh>
    <phoneticPr fontId="11"/>
  </si>
  <si>
    <t>防衛省環境配慮等の方針に係る実施状況</t>
    <rPh sb="0" eb="2">
      <t>ボウエイ</t>
    </rPh>
    <rPh sb="2" eb="3">
      <t>ショウ</t>
    </rPh>
    <rPh sb="3" eb="5">
      <t>カンキョウ</t>
    </rPh>
    <rPh sb="5" eb="7">
      <t>ハイリョ</t>
    </rPh>
    <rPh sb="7" eb="8">
      <t>トウ</t>
    </rPh>
    <rPh sb="9" eb="11">
      <t>ホウシン</t>
    </rPh>
    <rPh sb="12" eb="13">
      <t>カカ</t>
    </rPh>
    <rPh sb="14" eb="16">
      <t>ジッシ</t>
    </rPh>
    <rPh sb="16" eb="18">
      <t>ジョウキョウ</t>
    </rPh>
    <phoneticPr fontId="11"/>
  </si>
  <si>
    <t xml:space="preserve">・防衛省環境配慮等の方針
</t>
    <rPh sb="1" eb="3">
      <t>ボウエイ</t>
    </rPh>
    <rPh sb="3" eb="4">
      <t>ショウ</t>
    </rPh>
    <rPh sb="4" eb="6">
      <t>カンキョウ</t>
    </rPh>
    <rPh sb="6" eb="8">
      <t>ハイリョ</t>
    </rPh>
    <rPh sb="8" eb="9">
      <t>トウ</t>
    </rPh>
    <rPh sb="10" eb="12">
      <t>ホウシン</t>
    </rPh>
    <phoneticPr fontId="11"/>
  </si>
  <si>
    <t>消火薬剤等の保有状況</t>
    <rPh sb="0" eb="4">
      <t>ショウカヤクザイ</t>
    </rPh>
    <rPh sb="4" eb="5">
      <t>トウ</t>
    </rPh>
    <rPh sb="6" eb="8">
      <t>ホユウ</t>
    </rPh>
    <rPh sb="8" eb="10">
      <t>ジョウキョウ</t>
    </rPh>
    <phoneticPr fontId="8"/>
  </si>
  <si>
    <t>・消火薬剤等の保有状況報告</t>
    <phoneticPr fontId="8"/>
  </si>
  <si>
    <t>緊急事態等が発生した際の速報伝達訓練に関する文書</t>
    <rPh sb="0" eb="2">
      <t>キンキュウ</t>
    </rPh>
    <rPh sb="2" eb="4">
      <t>ジタイ</t>
    </rPh>
    <rPh sb="4" eb="5">
      <t>トウ</t>
    </rPh>
    <rPh sb="6" eb="8">
      <t>ハッセイ</t>
    </rPh>
    <rPh sb="10" eb="11">
      <t>サイ</t>
    </rPh>
    <rPh sb="12" eb="14">
      <t>ソクホウ</t>
    </rPh>
    <rPh sb="14" eb="16">
      <t>デンタツ</t>
    </rPh>
    <rPh sb="16" eb="18">
      <t>クンレン</t>
    </rPh>
    <rPh sb="19" eb="20">
      <t>カン</t>
    </rPh>
    <rPh sb="22" eb="24">
      <t>ブンショ</t>
    </rPh>
    <phoneticPr fontId="11"/>
  </si>
  <si>
    <t>緊急事態等が発生した際の速報伝達訓練への参加要領について</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11"/>
  </si>
  <si>
    <t>・緊急事態等が発生した際の速報伝達訓練への参加要領について
・緊急事態が発生した際の速報について</t>
    <rPh sb="31" eb="35">
      <t>キンキュウジタイ</t>
    </rPh>
    <rPh sb="36" eb="38">
      <t>ハッセイ</t>
    </rPh>
    <rPh sb="40" eb="41">
      <t>サイ</t>
    </rPh>
    <rPh sb="42" eb="44">
      <t>ソクホウ</t>
    </rPh>
    <phoneticPr fontId="8"/>
  </si>
  <si>
    <t>新型コロナウイルス感染拡大防止に係る文書</t>
    <rPh sb="0" eb="2">
      <t>シンガタ</t>
    </rPh>
    <rPh sb="9" eb="11">
      <t>カンセン</t>
    </rPh>
    <rPh sb="11" eb="13">
      <t>カクダイ</t>
    </rPh>
    <rPh sb="13" eb="15">
      <t>ボウシ</t>
    </rPh>
    <rPh sb="16" eb="17">
      <t>カカ</t>
    </rPh>
    <rPh sb="18" eb="20">
      <t>ブンショ</t>
    </rPh>
    <phoneticPr fontId="8"/>
  </si>
  <si>
    <t>新型コロナウイルス感染拡大防止に係る隊員の行動について</t>
    <rPh sb="0" eb="2">
      <t>シンガタ</t>
    </rPh>
    <rPh sb="9" eb="11">
      <t>カンセン</t>
    </rPh>
    <rPh sb="11" eb="13">
      <t>カクダイ</t>
    </rPh>
    <rPh sb="13" eb="15">
      <t>ボウシ</t>
    </rPh>
    <rPh sb="16" eb="17">
      <t>カカ</t>
    </rPh>
    <rPh sb="18" eb="20">
      <t>タイイン</t>
    </rPh>
    <rPh sb="21" eb="23">
      <t>コウドウ</t>
    </rPh>
    <phoneticPr fontId="8"/>
  </si>
  <si>
    <t>・新型コロナウイルス感染拡大防止に係る隊員の行動について</t>
    <phoneticPr fontId="8"/>
  </si>
  <si>
    <t>緊急事態宣言後解除後の勤務態勢等について、新型コロナウイルス感染拡大防止に係る今後の措置について</t>
    <rPh sb="0" eb="2">
      <t>キンキュウ</t>
    </rPh>
    <rPh sb="2" eb="4">
      <t>ジタイ</t>
    </rPh>
    <rPh sb="4" eb="6">
      <t>センゲン</t>
    </rPh>
    <rPh sb="6" eb="7">
      <t>ゴ</t>
    </rPh>
    <rPh sb="7" eb="9">
      <t>カイジョ</t>
    </rPh>
    <rPh sb="9" eb="10">
      <t>ゴ</t>
    </rPh>
    <rPh sb="11" eb="13">
      <t>キンム</t>
    </rPh>
    <rPh sb="13" eb="15">
      <t>タイセイ</t>
    </rPh>
    <rPh sb="15" eb="16">
      <t>トウ</t>
    </rPh>
    <rPh sb="21" eb="23">
      <t>シンガタ</t>
    </rPh>
    <rPh sb="30" eb="32">
      <t>カンセン</t>
    </rPh>
    <rPh sb="32" eb="34">
      <t>カクダイ</t>
    </rPh>
    <rPh sb="34" eb="36">
      <t>ボウシ</t>
    </rPh>
    <rPh sb="37" eb="38">
      <t>カカ</t>
    </rPh>
    <rPh sb="39" eb="41">
      <t>コンゴ</t>
    </rPh>
    <rPh sb="42" eb="44">
      <t>ソチ</t>
    </rPh>
    <phoneticPr fontId="8"/>
  </si>
  <si>
    <t>・緊急事態宣言後解除後の勤務態勢等について
・新型コロナウイルス感染拡大防止に係る今後の措置について</t>
    <phoneticPr fontId="8"/>
  </si>
  <si>
    <t>コンプライアンスに関する文書</t>
    <rPh sb="9" eb="10">
      <t>カン</t>
    </rPh>
    <rPh sb="12" eb="14">
      <t>ブンショ</t>
    </rPh>
    <phoneticPr fontId="8"/>
  </si>
  <si>
    <t>航空自衛隊の組織風土として醸成させるための取組について</t>
    <phoneticPr fontId="8"/>
  </si>
  <si>
    <t>・コンプライアンスを航空自衛隊の組織風土として醸成させるための取組について</t>
    <phoneticPr fontId="8"/>
  </si>
  <si>
    <t>コンプライアンスの手引き</t>
    <rPh sb="9" eb="11">
      <t>テビ</t>
    </rPh>
    <phoneticPr fontId="8"/>
  </si>
  <si>
    <t>・航空自衛隊コンプライアンスの手引き</t>
    <rPh sb="1" eb="6">
      <t>コウクウジエイタイ</t>
    </rPh>
    <rPh sb="15" eb="17">
      <t>テビ</t>
    </rPh>
    <phoneticPr fontId="8"/>
  </si>
  <si>
    <t>コンプライアンス強化週間</t>
    <phoneticPr fontId="8"/>
  </si>
  <si>
    <t>・コンプライアンス強化週間</t>
    <phoneticPr fontId="8"/>
  </si>
  <si>
    <t>搭乗申請に関する文書</t>
    <rPh sb="0" eb="2">
      <t>トウジョウ</t>
    </rPh>
    <rPh sb="2" eb="4">
      <t>シンセイ</t>
    </rPh>
    <rPh sb="5" eb="6">
      <t>カン</t>
    </rPh>
    <rPh sb="8" eb="10">
      <t>ブンショ</t>
    </rPh>
    <phoneticPr fontId="8"/>
  </si>
  <si>
    <t>搭乗申請書</t>
    <rPh sb="0" eb="2">
      <t>トウジョウ</t>
    </rPh>
    <rPh sb="2" eb="5">
      <t>シンセイショ</t>
    </rPh>
    <phoneticPr fontId="8"/>
  </si>
  <si>
    <t>・搭乗申請書</t>
    <rPh sb="1" eb="3">
      <t>トウジョウ</t>
    </rPh>
    <rPh sb="3" eb="5">
      <t>シンセイ</t>
    </rPh>
    <rPh sb="5" eb="6">
      <t>ショ</t>
    </rPh>
    <phoneticPr fontId="8"/>
  </si>
  <si>
    <t>情報システムの借上器材の撤去に係る文書</t>
    <rPh sb="0" eb="2">
      <t>ジョウホウ</t>
    </rPh>
    <rPh sb="7" eb="8">
      <t>カ</t>
    </rPh>
    <rPh sb="8" eb="9">
      <t>ア</t>
    </rPh>
    <rPh sb="9" eb="11">
      <t>キザイ</t>
    </rPh>
    <rPh sb="12" eb="14">
      <t>テッキョ</t>
    </rPh>
    <rPh sb="15" eb="16">
      <t>カカ</t>
    </rPh>
    <rPh sb="17" eb="19">
      <t>ブンショ</t>
    </rPh>
    <phoneticPr fontId="8"/>
  </si>
  <si>
    <t>情報システムの借上器材の撤去</t>
    <rPh sb="0" eb="2">
      <t>ジョウホウ</t>
    </rPh>
    <rPh sb="7" eb="9">
      <t>カリア</t>
    </rPh>
    <rPh sb="9" eb="11">
      <t>キザイ</t>
    </rPh>
    <rPh sb="12" eb="14">
      <t>テッキョ</t>
    </rPh>
    <phoneticPr fontId="8"/>
  </si>
  <si>
    <t>・情報システムの借上器材の撤去に係る措置</t>
    <rPh sb="1" eb="3">
      <t>ジョウホウ</t>
    </rPh>
    <rPh sb="8" eb="10">
      <t>カリア</t>
    </rPh>
    <rPh sb="10" eb="12">
      <t>キザイ</t>
    </rPh>
    <rPh sb="13" eb="15">
      <t>テッキョ</t>
    </rPh>
    <rPh sb="16" eb="17">
      <t>カカ</t>
    </rPh>
    <rPh sb="18" eb="20">
      <t>ソチ</t>
    </rPh>
    <phoneticPr fontId="8"/>
  </si>
  <si>
    <t>シ</t>
    <phoneticPr fontId="11"/>
  </si>
  <si>
    <t>業務研修に関する文書</t>
    <rPh sb="0" eb="2">
      <t>ギョウム</t>
    </rPh>
    <rPh sb="2" eb="4">
      <t>ケンシュウ</t>
    </rPh>
    <rPh sb="5" eb="6">
      <t>カン</t>
    </rPh>
    <rPh sb="8" eb="10">
      <t>ブンショ</t>
    </rPh>
    <phoneticPr fontId="8"/>
  </si>
  <si>
    <t>業務研修</t>
    <rPh sb="0" eb="2">
      <t>ギョウム</t>
    </rPh>
    <rPh sb="2" eb="4">
      <t>ケンシュウ</t>
    </rPh>
    <phoneticPr fontId="8"/>
  </si>
  <si>
    <t>・業務研修</t>
    <rPh sb="1" eb="3">
      <t>ギョウム</t>
    </rPh>
    <rPh sb="3" eb="5">
      <t>ケンシュウ</t>
    </rPh>
    <phoneticPr fontId="8"/>
  </si>
  <si>
    <t>ス</t>
    <phoneticPr fontId="8"/>
  </si>
  <si>
    <t>生活環境に関する文書</t>
    <rPh sb="0" eb="2">
      <t>セイカツ</t>
    </rPh>
    <rPh sb="2" eb="4">
      <t>カンキョウ</t>
    </rPh>
    <rPh sb="5" eb="6">
      <t>カン</t>
    </rPh>
    <rPh sb="8" eb="10">
      <t>ブンショ</t>
    </rPh>
    <phoneticPr fontId="8"/>
  </si>
  <si>
    <t>喫煙要領</t>
    <phoneticPr fontId="8"/>
  </si>
  <si>
    <t>・飛行群における喫煙要領</t>
    <phoneticPr fontId="8"/>
  </si>
  <si>
    <t>(2) 文書、郵政（011）（２２の項に掲げるものを除く。）</t>
    <rPh sb="4" eb="6">
      <t>ブンショ</t>
    </rPh>
    <rPh sb="7" eb="9">
      <t>ユウセイ</t>
    </rPh>
    <phoneticPr fontId="11"/>
  </si>
  <si>
    <t>標準文書保存期間基準の公表に伴う改正</t>
    <rPh sb="8" eb="10">
      <t>キジュン</t>
    </rPh>
    <rPh sb="11" eb="13">
      <t>コウヒョウ</t>
    </rPh>
    <rPh sb="14" eb="15">
      <t>トモナ</t>
    </rPh>
    <rPh sb="16" eb="18">
      <t>カイセイ</t>
    </rPh>
    <phoneticPr fontId="11"/>
  </si>
  <si>
    <t>・標準文書保存期間基準の公表に伴う改定</t>
    <rPh sb="9" eb="11">
      <t>キジュン</t>
    </rPh>
    <rPh sb="12" eb="14">
      <t>コウヒョウ</t>
    </rPh>
    <rPh sb="15" eb="16">
      <t>トモナ</t>
    </rPh>
    <rPh sb="17" eb="19">
      <t>カイテイ</t>
    </rPh>
    <phoneticPr fontId="11"/>
  </si>
  <si>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11"/>
  </si>
  <si>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11"/>
  </si>
  <si>
    <t>・行政文書管理監査（実地監査）計画
・行政文書管理監査結果</t>
    <phoneticPr fontId="8"/>
  </si>
  <si>
    <t>行政文書管理監査実施通達</t>
    <rPh sb="0" eb="2">
      <t>ギョウセイ</t>
    </rPh>
    <rPh sb="2" eb="4">
      <t>ブンショ</t>
    </rPh>
    <rPh sb="4" eb="6">
      <t>カンリ</t>
    </rPh>
    <rPh sb="6" eb="8">
      <t>カンサ</t>
    </rPh>
    <rPh sb="8" eb="10">
      <t>ジッシ</t>
    </rPh>
    <rPh sb="10" eb="12">
      <t>ツウタツ</t>
    </rPh>
    <phoneticPr fontId="11"/>
  </si>
  <si>
    <t>・行政文書管理監査実施
・行政文書管理及び保有個人情報等管理状況監査</t>
    <rPh sb="1" eb="3">
      <t>ギョウセイ</t>
    </rPh>
    <rPh sb="3" eb="5">
      <t>ブンショ</t>
    </rPh>
    <rPh sb="5" eb="7">
      <t>カンリ</t>
    </rPh>
    <rPh sb="7" eb="9">
      <t>カンサ</t>
    </rPh>
    <rPh sb="9" eb="11">
      <t>ジッシ</t>
    </rPh>
    <rPh sb="13" eb="15">
      <t>ギョウセイ</t>
    </rPh>
    <rPh sb="15" eb="17">
      <t>ブンショ</t>
    </rPh>
    <rPh sb="17" eb="19">
      <t>カンリ</t>
    </rPh>
    <rPh sb="19" eb="20">
      <t>オヨ</t>
    </rPh>
    <rPh sb="21" eb="23">
      <t>ホユウ</t>
    </rPh>
    <rPh sb="23" eb="27">
      <t>コジンジョウホウ</t>
    </rPh>
    <rPh sb="27" eb="28">
      <t>トウ</t>
    </rPh>
    <rPh sb="28" eb="32">
      <t>カンリジョウキョウ</t>
    </rPh>
    <rPh sb="32" eb="34">
      <t>カンサ</t>
    </rPh>
    <phoneticPr fontId="8"/>
  </si>
  <si>
    <t>・航空自衛隊法規類集
・南西航空方面隊達
・那覇基地達
・飛行群準則綴
・例規通達類綴
・第９航空団規則類綴
・第３０４飛行隊準則綴</t>
    <rPh sb="1" eb="3">
      <t>コウクウ</t>
    </rPh>
    <rPh sb="3" eb="6">
      <t>ジエイタイ</t>
    </rPh>
    <rPh sb="6" eb="8">
      <t>ホウキ</t>
    </rPh>
    <rPh sb="8" eb="9">
      <t>タグイ</t>
    </rPh>
    <rPh sb="9" eb="10">
      <t>シュウ</t>
    </rPh>
    <rPh sb="12" eb="16">
      <t>ナンセイコウクウ</t>
    </rPh>
    <rPh sb="16" eb="19">
      <t>ホウメンタイ</t>
    </rPh>
    <rPh sb="19" eb="20">
      <t>タツ</t>
    </rPh>
    <rPh sb="22" eb="24">
      <t>ナハ</t>
    </rPh>
    <rPh sb="24" eb="26">
      <t>キチ</t>
    </rPh>
    <rPh sb="26" eb="27">
      <t>タツ</t>
    </rPh>
    <rPh sb="29" eb="32">
      <t>ヒコウグン</t>
    </rPh>
    <rPh sb="32" eb="34">
      <t>ジュンソク</t>
    </rPh>
    <rPh sb="34" eb="35">
      <t>ツヅ</t>
    </rPh>
    <rPh sb="37" eb="39">
      <t>レイキ</t>
    </rPh>
    <rPh sb="39" eb="41">
      <t>ツウタツ</t>
    </rPh>
    <rPh sb="41" eb="42">
      <t>ルイ</t>
    </rPh>
    <rPh sb="42" eb="43">
      <t>ツヅ</t>
    </rPh>
    <rPh sb="45" eb="46">
      <t>ダイ</t>
    </rPh>
    <rPh sb="47" eb="50">
      <t>コウクウダン</t>
    </rPh>
    <rPh sb="50" eb="52">
      <t>キソク</t>
    </rPh>
    <rPh sb="52" eb="53">
      <t>ルイ</t>
    </rPh>
    <rPh sb="53" eb="54">
      <t>ツヅ</t>
    </rPh>
    <rPh sb="56" eb="57">
      <t>ダイ</t>
    </rPh>
    <rPh sb="60" eb="63">
      <t>ヒコウタイ</t>
    </rPh>
    <rPh sb="63" eb="65">
      <t>ジュンソク</t>
    </rPh>
    <rPh sb="65" eb="66">
      <t>ツヅ</t>
    </rPh>
    <phoneticPr fontId="11"/>
  </si>
  <si>
    <t>達の案</t>
    <rPh sb="0" eb="1">
      <t>タツ</t>
    </rPh>
    <rPh sb="2" eb="3">
      <t>アン</t>
    </rPh>
    <phoneticPr fontId="8"/>
  </si>
  <si>
    <t>・会同等及び隊長の日に関する達の案</t>
    <rPh sb="1" eb="3">
      <t>カイドウ</t>
    </rPh>
    <rPh sb="3" eb="4">
      <t>トウ</t>
    </rPh>
    <rPh sb="4" eb="5">
      <t>オヨ</t>
    </rPh>
    <rPh sb="6" eb="8">
      <t>タイチョウ</t>
    </rPh>
    <rPh sb="9" eb="10">
      <t>ヒ</t>
    </rPh>
    <rPh sb="11" eb="12">
      <t>カン</t>
    </rPh>
    <rPh sb="14" eb="15">
      <t>タツ</t>
    </rPh>
    <rPh sb="16" eb="17">
      <t>アン</t>
    </rPh>
    <phoneticPr fontId="8"/>
  </si>
  <si>
    <t>書留、特定記録郵便物等差出票、小包発送票</t>
    <rPh sb="0" eb="2">
      <t>カキトメ</t>
    </rPh>
    <rPh sb="3" eb="5">
      <t>トクテイ</t>
    </rPh>
    <rPh sb="5" eb="7">
      <t>キロク</t>
    </rPh>
    <rPh sb="7" eb="9">
      <t>ユウビン</t>
    </rPh>
    <rPh sb="9" eb="10">
      <t>ブツ</t>
    </rPh>
    <rPh sb="10" eb="11">
      <t>トウ</t>
    </rPh>
    <rPh sb="11" eb="12">
      <t>サ</t>
    </rPh>
    <rPh sb="12" eb="13">
      <t>ダ</t>
    </rPh>
    <rPh sb="13" eb="14">
      <t>ヒョウ</t>
    </rPh>
    <rPh sb="15" eb="17">
      <t>コヅツミ</t>
    </rPh>
    <rPh sb="17" eb="19">
      <t>ハッソウ</t>
    </rPh>
    <rPh sb="19" eb="20">
      <t>ヒョウ</t>
    </rPh>
    <phoneticPr fontId="8"/>
  </si>
  <si>
    <t>・郵便物発送簿</t>
    <rPh sb="1" eb="3">
      <t>ユウビン</t>
    </rPh>
    <rPh sb="3" eb="4">
      <t>ブツ</t>
    </rPh>
    <rPh sb="4" eb="6">
      <t>ハッソウ</t>
    </rPh>
    <rPh sb="6" eb="7">
      <t>ボ</t>
    </rPh>
    <phoneticPr fontId="8"/>
  </si>
  <si>
    <t>書留郵便物</t>
    <rPh sb="0" eb="2">
      <t>カキトメ</t>
    </rPh>
    <rPh sb="2" eb="5">
      <t>ユウビンブツ</t>
    </rPh>
    <phoneticPr fontId="8"/>
  </si>
  <si>
    <t>・書留郵便物接受簿</t>
    <rPh sb="1" eb="3">
      <t>カキトメ</t>
    </rPh>
    <rPh sb="3" eb="5">
      <t>ユウビン</t>
    </rPh>
    <rPh sb="5" eb="6">
      <t>ブツ</t>
    </rPh>
    <rPh sb="6" eb="8">
      <t>セツジュ</t>
    </rPh>
    <rPh sb="8" eb="9">
      <t>ボ</t>
    </rPh>
    <phoneticPr fontId="8"/>
  </si>
  <si>
    <t>文書管理担当者の指定報告</t>
    <rPh sb="10" eb="12">
      <t>ホウコク</t>
    </rPh>
    <phoneticPr fontId="8"/>
  </si>
  <si>
    <t>・文書管理担当者等指定通知書</t>
    <phoneticPr fontId="8"/>
  </si>
  <si>
    <t>決裁文書の管理を行うための文書</t>
    <rPh sb="13" eb="15">
      <t>ブンショ</t>
    </rPh>
    <phoneticPr fontId="11"/>
  </si>
  <si>
    <t>公印の報告</t>
    <rPh sb="0" eb="2">
      <t>コウイン</t>
    </rPh>
    <rPh sb="3" eb="5">
      <t>ホウコク</t>
    </rPh>
    <phoneticPr fontId="8"/>
  </si>
  <si>
    <t>・９空団公印の報告</t>
    <rPh sb="2" eb="4">
      <t>クウダン</t>
    </rPh>
    <rPh sb="4" eb="6">
      <t>コウイン</t>
    </rPh>
    <rPh sb="7" eb="9">
      <t>ホウコク</t>
    </rPh>
    <phoneticPr fontId="8"/>
  </si>
  <si>
    <t>１０年（来簡）</t>
    <rPh sb="2" eb="3">
      <t>ネン</t>
    </rPh>
    <rPh sb="4" eb="5">
      <t>キ</t>
    </rPh>
    <rPh sb="5" eb="6">
      <t>カン</t>
    </rPh>
    <phoneticPr fontId="8"/>
  </si>
  <si>
    <t>・代決簿
・代決等について
・職印簿</t>
    <rPh sb="1" eb="2">
      <t>ダイ</t>
    </rPh>
    <rPh sb="2" eb="3">
      <t>ケツ</t>
    </rPh>
    <rPh sb="3" eb="4">
      <t>ボ</t>
    </rPh>
    <rPh sb="6" eb="8">
      <t>ダイケツ</t>
    </rPh>
    <rPh sb="8" eb="9">
      <t>トウ</t>
    </rPh>
    <rPh sb="15" eb="17">
      <t>ショクイン</t>
    </rPh>
    <rPh sb="17" eb="18">
      <t>ボ</t>
    </rPh>
    <phoneticPr fontId="8"/>
  </si>
  <si>
    <t>５年（来簡）</t>
    <rPh sb="1" eb="2">
      <t>ネン</t>
    </rPh>
    <rPh sb="3" eb="4">
      <t>ライ</t>
    </rPh>
    <rPh sb="4" eb="5">
      <t>カン</t>
    </rPh>
    <phoneticPr fontId="8"/>
  </si>
  <si>
    <t>文書の作成及び処理に関する文書</t>
    <rPh sb="0" eb="2">
      <t>ブンショ</t>
    </rPh>
    <rPh sb="3" eb="5">
      <t>サクセイ</t>
    </rPh>
    <rPh sb="5" eb="6">
      <t>オヨ</t>
    </rPh>
    <rPh sb="7" eb="9">
      <t>ショリ</t>
    </rPh>
    <rPh sb="10" eb="11">
      <t>カン</t>
    </rPh>
    <rPh sb="13" eb="15">
      <t>ブンショ</t>
    </rPh>
    <phoneticPr fontId="8"/>
  </si>
  <si>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8"/>
  </si>
  <si>
    <t>・航空自衛隊における文書の作成及び処理要領（平成２５年）</t>
    <rPh sb="1" eb="3">
      <t>コウクウ</t>
    </rPh>
    <rPh sb="3" eb="6">
      <t>ジエイタイ</t>
    </rPh>
    <rPh sb="10" eb="12">
      <t>ブンショ</t>
    </rPh>
    <rPh sb="13" eb="15">
      <t>サクセイ</t>
    </rPh>
    <rPh sb="15" eb="16">
      <t>オヨ</t>
    </rPh>
    <rPh sb="17" eb="19">
      <t>ショリ</t>
    </rPh>
    <rPh sb="19" eb="21">
      <t>ヨウリョウ</t>
    </rPh>
    <rPh sb="22" eb="24">
      <t>ヘイセイ</t>
    </rPh>
    <rPh sb="26" eb="27">
      <t>ネン</t>
    </rPh>
    <phoneticPr fontId="8"/>
  </si>
  <si>
    <t>行政文書推進月間における取組等</t>
    <rPh sb="0" eb="2">
      <t>ギョウセイ</t>
    </rPh>
    <rPh sb="2" eb="4">
      <t>ブンショ</t>
    </rPh>
    <rPh sb="4" eb="6">
      <t>スイシン</t>
    </rPh>
    <rPh sb="6" eb="8">
      <t>ゲッカン</t>
    </rPh>
    <rPh sb="12" eb="14">
      <t>トリクミ</t>
    </rPh>
    <rPh sb="14" eb="15">
      <t>トウ</t>
    </rPh>
    <phoneticPr fontId="8"/>
  </si>
  <si>
    <t>・行政文書推進月間における取組等</t>
    <rPh sb="1" eb="3">
      <t>ギョウセイ</t>
    </rPh>
    <rPh sb="3" eb="5">
      <t>ブンショ</t>
    </rPh>
    <rPh sb="5" eb="7">
      <t>スイシン</t>
    </rPh>
    <rPh sb="7" eb="9">
      <t>ゲッカン</t>
    </rPh>
    <rPh sb="13" eb="15">
      <t>トリクミ</t>
    </rPh>
    <rPh sb="15" eb="16">
      <t>トウ</t>
    </rPh>
    <phoneticPr fontId="8"/>
  </si>
  <si>
    <t>行政文書管理状況調査、行政文書ファイル等の適切な名称への是正、行政文書管理研修</t>
    <rPh sb="0" eb="2">
      <t>ギョウセイ</t>
    </rPh>
    <rPh sb="2" eb="4">
      <t>ブンショ</t>
    </rPh>
    <rPh sb="4" eb="6">
      <t>カンリ</t>
    </rPh>
    <rPh sb="6" eb="8">
      <t>ジョウキョウ</t>
    </rPh>
    <rPh sb="8" eb="10">
      <t>チョウサ</t>
    </rPh>
    <rPh sb="11" eb="13">
      <t>ギョウセイ</t>
    </rPh>
    <rPh sb="13" eb="15">
      <t>ブンショ</t>
    </rPh>
    <rPh sb="19" eb="20">
      <t>トウ</t>
    </rPh>
    <rPh sb="21" eb="23">
      <t>テキセツ</t>
    </rPh>
    <rPh sb="24" eb="26">
      <t>メイショウ</t>
    </rPh>
    <rPh sb="28" eb="30">
      <t>ゼセイ</t>
    </rPh>
    <phoneticPr fontId="8"/>
  </si>
  <si>
    <t>・行政文書管理状況調査
・行政文書ファイル等の適切な名称への是正
・行政文書管理状況点検及び管理に関する研修について
・公文書管理法に基づく行政文書の取扱い
・公文書管理に関する行政評価、監視の結果を踏まえた改善措置</t>
    <rPh sb="1" eb="3">
      <t>ギョウセイ</t>
    </rPh>
    <rPh sb="3" eb="5">
      <t>ブンショ</t>
    </rPh>
    <rPh sb="5" eb="7">
      <t>カンリ</t>
    </rPh>
    <rPh sb="7" eb="9">
      <t>ジョウキョウ</t>
    </rPh>
    <rPh sb="9" eb="11">
      <t>チョウサ</t>
    </rPh>
    <rPh sb="13" eb="15">
      <t>ギョウセイ</t>
    </rPh>
    <rPh sb="15" eb="17">
      <t>ブンショ</t>
    </rPh>
    <rPh sb="21" eb="22">
      <t>トウ</t>
    </rPh>
    <rPh sb="23" eb="25">
      <t>テキセツ</t>
    </rPh>
    <rPh sb="26" eb="28">
      <t>メイショウ</t>
    </rPh>
    <rPh sb="30" eb="32">
      <t>ゼセイ</t>
    </rPh>
    <rPh sb="60" eb="63">
      <t>コウブンショ</t>
    </rPh>
    <rPh sb="63" eb="66">
      <t>カンリホウ</t>
    </rPh>
    <rPh sb="67" eb="68">
      <t>モト</t>
    </rPh>
    <rPh sb="70" eb="72">
      <t>ギョウセイ</t>
    </rPh>
    <rPh sb="72" eb="74">
      <t>ブンショ</t>
    </rPh>
    <rPh sb="75" eb="77">
      <t>トリアツカ</t>
    </rPh>
    <rPh sb="80" eb="83">
      <t>コウブンショ</t>
    </rPh>
    <rPh sb="83" eb="85">
      <t>カンリ</t>
    </rPh>
    <rPh sb="86" eb="87">
      <t>カン</t>
    </rPh>
    <rPh sb="89" eb="91">
      <t>ギョウセイ</t>
    </rPh>
    <rPh sb="91" eb="93">
      <t>ヒョウカ</t>
    </rPh>
    <rPh sb="94" eb="96">
      <t>カンシ</t>
    </rPh>
    <rPh sb="97" eb="99">
      <t>ケッカ</t>
    </rPh>
    <rPh sb="100" eb="101">
      <t>フ</t>
    </rPh>
    <rPh sb="104" eb="106">
      <t>カイゼン</t>
    </rPh>
    <rPh sb="106" eb="108">
      <t>ソチ</t>
    </rPh>
    <phoneticPr fontId="8"/>
  </si>
  <si>
    <t>行政文書管理状況調査点検、行政文書ファイル等の名称に関する調査、行政文書管理研修、共有フォルダの整理状況調査</t>
    <rPh sb="0" eb="2">
      <t>ギョウセイ</t>
    </rPh>
    <rPh sb="2" eb="4">
      <t>ブンショ</t>
    </rPh>
    <rPh sb="4" eb="6">
      <t>カンリ</t>
    </rPh>
    <rPh sb="6" eb="8">
      <t>ジョウキョウ</t>
    </rPh>
    <rPh sb="8" eb="10">
      <t>チョウサ</t>
    </rPh>
    <rPh sb="10" eb="12">
      <t>テンケン</t>
    </rPh>
    <rPh sb="13" eb="15">
      <t>ギョウセイ</t>
    </rPh>
    <rPh sb="15" eb="17">
      <t>ブンショ</t>
    </rPh>
    <rPh sb="21" eb="22">
      <t>トウ</t>
    </rPh>
    <rPh sb="23" eb="25">
      <t>メイショウ</t>
    </rPh>
    <rPh sb="26" eb="27">
      <t>カン</t>
    </rPh>
    <rPh sb="29" eb="31">
      <t>チョウサ</t>
    </rPh>
    <rPh sb="32" eb="34">
      <t>ギョウセイ</t>
    </rPh>
    <rPh sb="34" eb="36">
      <t>ブンショ</t>
    </rPh>
    <rPh sb="36" eb="38">
      <t>カンリ</t>
    </rPh>
    <rPh sb="38" eb="40">
      <t>ケンシュウ</t>
    </rPh>
    <phoneticPr fontId="8"/>
  </si>
  <si>
    <t>・行政文書管理状況点検
・行政文書管理研修
・行政文書自己点検リスト
・共有フォルダの整理状況調査</t>
    <rPh sb="1" eb="3">
      <t>ギョウセイ</t>
    </rPh>
    <rPh sb="3" eb="5">
      <t>ブンショ</t>
    </rPh>
    <rPh sb="5" eb="7">
      <t>カンリ</t>
    </rPh>
    <rPh sb="7" eb="9">
      <t>ジョウキョウ</t>
    </rPh>
    <rPh sb="9" eb="11">
      <t>テンケン</t>
    </rPh>
    <rPh sb="13" eb="15">
      <t>ギョウセイ</t>
    </rPh>
    <rPh sb="15" eb="17">
      <t>ブンショ</t>
    </rPh>
    <rPh sb="17" eb="19">
      <t>カンリ</t>
    </rPh>
    <rPh sb="19" eb="21">
      <t>ケンシュウ</t>
    </rPh>
    <phoneticPr fontId="8"/>
  </si>
  <si>
    <t>行政文書等の検索に関する文書</t>
    <rPh sb="0" eb="2">
      <t>ギョウセイ</t>
    </rPh>
    <rPh sb="2" eb="4">
      <t>ブンショ</t>
    </rPh>
    <rPh sb="4" eb="5">
      <t>トウ</t>
    </rPh>
    <rPh sb="6" eb="8">
      <t>ケンサク</t>
    </rPh>
    <rPh sb="9" eb="10">
      <t>カン</t>
    </rPh>
    <rPh sb="12" eb="14">
      <t>ブンショ</t>
    </rPh>
    <phoneticPr fontId="8"/>
  </si>
  <si>
    <t>行政文書等の検索</t>
    <rPh sb="0" eb="2">
      <t>ギョウセイ</t>
    </rPh>
    <rPh sb="2" eb="4">
      <t>ブンショ</t>
    </rPh>
    <rPh sb="4" eb="5">
      <t>トウ</t>
    </rPh>
    <rPh sb="6" eb="8">
      <t>ケンサク</t>
    </rPh>
    <phoneticPr fontId="8"/>
  </si>
  <si>
    <t>・行政文書等の検索</t>
    <rPh sb="1" eb="3">
      <t>ギョウセイ</t>
    </rPh>
    <rPh sb="3" eb="5">
      <t>ブンショ</t>
    </rPh>
    <rPh sb="5" eb="6">
      <t>トウ</t>
    </rPh>
    <rPh sb="7" eb="9">
      <t>ケンサク</t>
    </rPh>
    <phoneticPr fontId="8"/>
  </si>
  <si>
    <t>行政文書等の廃棄等に関する文書</t>
    <rPh sb="0" eb="2">
      <t>ギョウセイ</t>
    </rPh>
    <rPh sb="2" eb="4">
      <t>ブンショ</t>
    </rPh>
    <rPh sb="4" eb="5">
      <t>トウ</t>
    </rPh>
    <rPh sb="6" eb="8">
      <t>ハイキ</t>
    </rPh>
    <rPh sb="8" eb="9">
      <t>トウ</t>
    </rPh>
    <rPh sb="10" eb="11">
      <t>カン</t>
    </rPh>
    <rPh sb="13" eb="15">
      <t>ブンショ</t>
    </rPh>
    <phoneticPr fontId="8"/>
  </si>
  <si>
    <t>行政文書の廃棄等の確認について</t>
    <rPh sb="0" eb="2">
      <t>ギョウセイ</t>
    </rPh>
    <rPh sb="2" eb="4">
      <t>ブンショ</t>
    </rPh>
    <rPh sb="5" eb="7">
      <t>ハイキ</t>
    </rPh>
    <rPh sb="7" eb="8">
      <t>トウ</t>
    </rPh>
    <rPh sb="9" eb="11">
      <t>カクニン</t>
    </rPh>
    <phoneticPr fontId="8"/>
  </si>
  <si>
    <t>・公文書等の管理に関する法律第８条第２項に基づく廃棄</t>
    <rPh sb="1" eb="4">
      <t>コウブンショ</t>
    </rPh>
    <rPh sb="4" eb="5">
      <t>トウ</t>
    </rPh>
    <rPh sb="6" eb="8">
      <t>カンリ</t>
    </rPh>
    <rPh sb="9" eb="10">
      <t>カン</t>
    </rPh>
    <rPh sb="12" eb="14">
      <t>ホウリツ</t>
    </rPh>
    <rPh sb="14" eb="15">
      <t>ダイ</t>
    </rPh>
    <rPh sb="16" eb="17">
      <t>ジョウ</t>
    </rPh>
    <rPh sb="17" eb="18">
      <t>ダイ</t>
    </rPh>
    <rPh sb="19" eb="20">
      <t>コウ</t>
    </rPh>
    <rPh sb="21" eb="22">
      <t>モト</t>
    </rPh>
    <rPh sb="24" eb="26">
      <t>ハイキ</t>
    </rPh>
    <phoneticPr fontId="8"/>
  </si>
  <si>
    <t>行政文書の電子的管理に関する文書</t>
    <rPh sb="0" eb="2">
      <t>ギョウセイ</t>
    </rPh>
    <rPh sb="2" eb="4">
      <t>ブンショ</t>
    </rPh>
    <rPh sb="5" eb="7">
      <t>デンシ</t>
    </rPh>
    <rPh sb="7" eb="8">
      <t>テキ</t>
    </rPh>
    <rPh sb="8" eb="10">
      <t>カンリ</t>
    </rPh>
    <rPh sb="11" eb="12">
      <t>カン</t>
    </rPh>
    <rPh sb="14" eb="16">
      <t>ブンショ</t>
    </rPh>
    <phoneticPr fontId="8"/>
  </si>
  <si>
    <t>行政文書の電子的管理について</t>
    <rPh sb="0" eb="2">
      <t>ギョウセイ</t>
    </rPh>
    <rPh sb="2" eb="4">
      <t>ブンショ</t>
    </rPh>
    <rPh sb="5" eb="8">
      <t>デンシテキ</t>
    </rPh>
    <rPh sb="8" eb="10">
      <t>カンリ</t>
    </rPh>
    <phoneticPr fontId="8"/>
  </si>
  <si>
    <t>・「行政文書の電子的管理についての基本的な方針」を踏まえた取組について
・電子的に文書を作成、保存等するに当たっての留意事項</t>
    <rPh sb="2" eb="4">
      <t>ギョウセイ</t>
    </rPh>
    <rPh sb="4" eb="6">
      <t>ブンショ</t>
    </rPh>
    <rPh sb="7" eb="10">
      <t>デンシテキ</t>
    </rPh>
    <rPh sb="10" eb="12">
      <t>カンリ</t>
    </rPh>
    <rPh sb="17" eb="20">
      <t>キホンテキ</t>
    </rPh>
    <rPh sb="21" eb="23">
      <t>ホウシン</t>
    </rPh>
    <rPh sb="25" eb="26">
      <t>フ</t>
    </rPh>
    <rPh sb="29" eb="31">
      <t>トリクミ</t>
    </rPh>
    <rPh sb="37" eb="39">
      <t>デンシ</t>
    </rPh>
    <rPh sb="39" eb="40">
      <t>テキ</t>
    </rPh>
    <rPh sb="41" eb="43">
      <t>ブンショ</t>
    </rPh>
    <rPh sb="44" eb="46">
      <t>サクセイ</t>
    </rPh>
    <rPh sb="47" eb="49">
      <t>ホゾン</t>
    </rPh>
    <rPh sb="49" eb="50">
      <t>トウ</t>
    </rPh>
    <rPh sb="53" eb="54">
      <t>ア</t>
    </rPh>
    <rPh sb="58" eb="62">
      <t>リュウイジコウ</t>
    </rPh>
    <phoneticPr fontId="8"/>
  </si>
  <si>
    <t>ソ</t>
    <phoneticPr fontId="8"/>
  </si>
  <si>
    <t>行政文書管理規則に定める帳簿の調査に関する文書</t>
    <rPh sb="0" eb="2">
      <t>ギョウセイ</t>
    </rPh>
    <rPh sb="2" eb="4">
      <t>ブンショ</t>
    </rPh>
    <rPh sb="4" eb="6">
      <t>カンリ</t>
    </rPh>
    <rPh sb="6" eb="8">
      <t>キソク</t>
    </rPh>
    <rPh sb="9" eb="10">
      <t>サダ</t>
    </rPh>
    <rPh sb="12" eb="14">
      <t>チョウボ</t>
    </rPh>
    <rPh sb="15" eb="17">
      <t>チョウサ</t>
    </rPh>
    <rPh sb="18" eb="19">
      <t>カン</t>
    </rPh>
    <rPh sb="21" eb="23">
      <t>ブンショ</t>
    </rPh>
    <phoneticPr fontId="8"/>
  </si>
  <si>
    <t>航空自衛隊行政文書管理規則に定める帳簿の現況調査</t>
    <phoneticPr fontId="8"/>
  </si>
  <si>
    <t>・航空自衛隊行政文書管理規則に定める帳簿の現況調査</t>
    <phoneticPr fontId="8"/>
  </si>
  <si>
    <t>行政文書に係る研修及び教育に関する文書</t>
    <rPh sb="5" eb="6">
      <t>カカ</t>
    </rPh>
    <rPh sb="7" eb="9">
      <t>ケンシュウ</t>
    </rPh>
    <rPh sb="9" eb="10">
      <t>オヨ</t>
    </rPh>
    <rPh sb="11" eb="13">
      <t>キョウイク</t>
    </rPh>
    <rPh sb="14" eb="15">
      <t>カン</t>
    </rPh>
    <rPh sb="17" eb="19">
      <t>ブンショ</t>
    </rPh>
    <phoneticPr fontId="11"/>
  </si>
  <si>
    <t>教育実施記録、総括文書管理者等による対面方式研修</t>
    <rPh sb="0" eb="2">
      <t>キョウイク</t>
    </rPh>
    <rPh sb="2" eb="4">
      <t>ジッシ</t>
    </rPh>
    <rPh sb="4" eb="6">
      <t>キロク</t>
    </rPh>
    <phoneticPr fontId="8"/>
  </si>
  <si>
    <t>・教育実施記録
・総括文書管理者等による対面方式研修</t>
    <rPh sb="1" eb="3">
      <t>キョウイク</t>
    </rPh>
    <rPh sb="3" eb="5">
      <t>ジッシ</t>
    </rPh>
    <rPh sb="5" eb="7">
      <t>キロク</t>
    </rPh>
    <phoneticPr fontId="8"/>
  </si>
  <si>
    <t>航空自衛隊基地等所在地一覧</t>
    <rPh sb="5" eb="7">
      <t>キチ</t>
    </rPh>
    <rPh sb="7" eb="8">
      <t>トウ</t>
    </rPh>
    <rPh sb="8" eb="10">
      <t>ショザイ</t>
    </rPh>
    <rPh sb="10" eb="11">
      <t>チ</t>
    </rPh>
    <rPh sb="11" eb="13">
      <t>イチラン</t>
    </rPh>
    <phoneticPr fontId="8"/>
  </si>
  <si>
    <t>航空自衛隊基地等所在地一覧</t>
    <rPh sb="0" eb="5">
      <t>コウクウジエイタイ</t>
    </rPh>
    <rPh sb="5" eb="8">
      <t>キチトウ</t>
    </rPh>
    <rPh sb="8" eb="11">
      <t>ショザイチ</t>
    </rPh>
    <rPh sb="11" eb="13">
      <t>イチラン</t>
    </rPh>
    <phoneticPr fontId="8"/>
  </si>
  <si>
    <t>・航空自衛隊基地等所在地一覧表</t>
    <rPh sb="1" eb="3">
      <t>コウクウ</t>
    </rPh>
    <rPh sb="3" eb="6">
      <t>ジエイタイ</t>
    </rPh>
    <rPh sb="6" eb="8">
      <t>キチ</t>
    </rPh>
    <rPh sb="8" eb="9">
      <t>トウ</t>
    </rPh>
    <rPh sb="9" eb="12">
      <t>ショザイチ</t>
    </rPh>
    <rPh sb="12" eb="14">
      <t>イチラン</t>
    </rPh>
    <rPh sb="14" eb="15">
      <t>ヒョウ</t>
    </rPh>
    <phoneticPr fontId="8"/>
  </si>
  <si>
    <t>部内又は部外への推薦に関する文書</t>
    <rPh sb="0" eb="2">
      <t>ブナイ</t>
    </rPh>
    <rPh sb="2" eb="3">
      <t>マタ</t>
    </rPh>
    <rPh sb="4" eb="6">
      <t>ブガイ</t>
    </rPh>
    <rPh sb="8" eb="10">
      <t>スイセン</t>
    </rPh>
    <rPh sb="11" eb="12">
      <t>カン</t>
    </rPh>
    <rPh sb="14" eb="16">
      <t>ブンショ</t>
    </rPh>
    <phoneticPr fontId="11"/>
  </si>
  <si>
    <t>「国民の自衛官」の披顕彰候補者</t>
    <rPh sb="1" eb="3">
      <t>コクミン</t>
    </rPh>
    <rPh sb="4" eb="7">
      <t>ジエイカン</t>
    </rPh>
    <rPh sb="9" eb="10">
      <t>ヒ</t>
    </rPh>
    <rPh sb="10" eb="12">
      <t>ケンショウ</t>
    </rPh>
    <rPh sb="12" eb="15">
      <t>コウホシャ</t>
    </rPh>
    <phoneticPr fontId="11"/>
  </si>
  <si>
    <t>・「国民の自衛官」の披顕彰候補者</t>
    <phoneticPr fontId="8"/>
  </si>
  <si>
    <t>(4)</t>
  </si>
  <si>
    <t>服制・旗章・標識(015)</t>
    <rPh sb="0" eb="2">
      <t>フクセイ</t>
    </rPh>
    <rPh sb="3" eb="4">
      <t>ハタ</t>
    </rPh>
    <rPh sb="4" eb="5">
      <t>ショウ</t>
    </rPh>
    <rPh sb="6" eb="8">
      <t>ヒョウシキ</t>
    </rPh>
    <phoneticPr fontId="8"/>
  </si>
  <si>
    <t>服装に関する文書</t>
    <rPh sb="0" eb="2">
      <t>フクソウ</t>
    </rPh>
    <rPh sb="3" eb="4">
      <t>カン</t>
    </rPh>
    <rPh sb="6" eb="8">
      <t>ブンショ</t>
    </rPh>
    <phoneticPr fontId="8"/>
  </si>
  <si>
    <t>服装について</t>
    <rPh sb="0" eb="2">
      <t>フクソウ</t>
    </rPh>
    <phoneticPr fontId="8"/>
  </si>
  <si>
    <t>(4) 服制・旗章・
標識(015)</t>
    <phoneticPr fontId="8"/>
  </si>
  <si>
    <t>・整備服の着用に関する飛行群司令指示</t>
    <phoneticPr fontId="8"/>
  </si>
  <si>
    <t>２年</t>
    <rPh sb="1" eb="2">
      <t>ネン</t>
    </rPh>
    <phoneticPr fontId="8"/>
  </si>
  <si>
    <t>会計（A-40）
（15の項及び24の項に掲げるものを除く。）</t>
    <phoneticPr fontId="8"/>
  </si>
  <si>
    <t>契約に関する文書</t>
    <phoneticPr fontId="8"/>
  </si>
  <si>
    <t>私金立替払使用伺、役務調達書、宿舎借上等要求書</t>
    <rPh sb="0" eb="2">
      <t>シキン</t>
    </rPh>
    <rPh sb="2" eb="4">
      <t>タテカエ</t>
    </rPh>
    <rPh sb="4" eb="5">
      <t>ハラ</t>
    </rPh>
    <rPh sb="5" eb="7">
      <t>シヨウ</t>
    </rPh>
    <rPh sb="7" eb="8">
      <t>ウカガ</t>
    </rPh>
    <rPh sb="9" eb="11">
      <t>エキム</t>
    </rPh>
    <rPh sb="11" eb="13">
      <t>チョウタツ</t>
    </rPh>
    <rPh sb="13" eb="14">
      <t>ショ</t>
    </rPh>
    <rPh sb="15" eb="17">
      <t>シュクシャ</t>
    </rPh>
    <rPh sb="17" eb="18">
      <t>カ</t>
    </rPh>
    <rPh sb="18" eb="19">
      <t>ア</t>
    </rPh>
    <rPh sb="19" eb="20">
      <t>トウ</t>
    </rPh>
    <rPh sb="20" eb="22">
      <t>ヨウキュウ</t>
    </rPh>
    <rPh sb="22" eb="23">
      <t>ショ</t>
    </rPh>
    <phoneticPr fontId="8"/>
  </si>
  <si>
    <t>30 会計（A-40）
（15の項及び24の項に掲げるものを除く。）</t>
    <phoneticPr fontId="8"/>
  </si>
  <si>
    <t>・私金立替払使用伺
・役務調達書
・宿舎借上等要求書</t>
    <rPh sb="11" eb="13">
      <t>エキム</t>
    </rPh>
    <rPh sb="13" eb="15">
      <t>チョウタツ</t>
    </rPh>
    <rPh sb="15" eb="16">
      <t>ショ</t>
    </rPh>
    <rPh sb="18" eb="20">
      <t>シュクシャ</t>
    </rPh>
    <rPh sb="20" eb="21">
      <t>カ</t>
    </rPh>
    <rPh sb="21" eb="22">
      <t>ア</t>
    </rPh>
    <rPh sb="22" eb="23">
      <t>トウ</t>
    </rPh>
    <rPh sb="23" eb="26">
      <t>ヨウキュウショ</t>
    </rPh>
    <phoneticPr fontId="11"/>
  </si>
  <si>
    <t>・特殊勤務命令簿
・管理職員特別勤務簿（実績簿・手当整理簿）</t>
    <rPh sb="1" eb="3">
      <t>トクシュ</t>
    </rPh>
    <rPh sb="3" eb="5">
      <t>キンム</t>
    </rPh>
    <rPh sb="5" eb="7">
      <t>メイレイ</t>
    </rPh>
    <rPh sb="7" eb="8">
      <t>ボ</t>
    </rPh>
    <rPh sb="10" eb="12">
      <t>カンリ</t>
    </rPh>
    <rPh sb="12" eb="14">
      <t>ショクイン</t>
    </rPh>
    <rPh sb="14" eb="16">
      <t>トクベツ</t>
    </rPh>
    <rPh sb="16" eb="18">
      <t>キンム</t>
    </rPh>
    <rPh sb="18" eb="19">
      <t>ボ</t>
    </rPh>
    <rPh sb="20" eb="22">
      <t>ジッセキ</t>
    </rPh>
    <rPh sb="22" eb="23">
      <t>ボ</t>
    </rPh>
    <rPh sb="24" eb="26">
      <t>テアテ</t>
    </rPh>
    <rPh sb="26" eb="28">
      <t>セイリ</t>
    </rPh>
    <rPh sb="28" eb="29">
      <t>ボ</t>
    </rPh>
    <phoneticPr fontId="11"/>
  </si>
  <si>
    <t>発令等通知、個別命令、人事発令、人事発令に伴う上申</t>
    <rPh sb="0" eb="2">
      <t>ハツレイ</t>
    </rPh>
    <rPh sb="2" eb="3">
      <t>トウ</t>
    </rPh>
    <rPh sb="3" eb="5">
      <t>ツウチ</t>
    </rPh>
    <rPh sb="6" eb="8">
      <t>コベツ</t>
    </rPh>
    <rPh sb="8" eb="10">
      <t>メイレイ</t>
    </rPh>
    <rPh sb="11" eb="13">
      <t>ジンジ</t>
    </rPh>
    <rPh sb="13" eb="15">
      <t>ハツレイ</t>
    </rPh>
    <rPh sb="16" eb="18">
      <t>ジンジ</t>
    </rPh>
    <rPh sb="18" eb="20">
      <t>ハツレイ</t>
    </rPh>
    <rPh sb="21" eb="22">
      <t>トモナ</t>
    </rPh>
    <rPh sb="23" eb="25">
      <t>ジョウシン</t>
    </rPh>
    <phoneticPr fontId="11"/>
  </si>
  <si>
    <t>・発令等通知
・個別命令
・飛行群個別命令
・人事発令
・幹部自衛官の講習期間の変更</t>
    <rPh sb="1" eb="3">
      <t>ハツレイ</t>
    </rPh>
    <rPh sb="3" eb="4">
      <t>トウ</t>
    </rPh>
    <rPh sb="4" eb="6">
      <t>ツウチ</t>
    </rPh>
    <rPh sb="8" eb="10">
      <t>コベツ</t>
    </rPh>
    <rPh sb="10" eb="12">
      <t>メイレイ</t>
    </rPh>
    <rPh sb="14" eb="16">
      <t>ヒコウ</t>
    </rPh>
    <rPh sb="16" eb="17">
      <t>グン</t>
    </rPh>
    <rPh sb="17" eb="19">
      <t>コベツ</t>
    </rPh>
    <rPh sb="19" eb="21">
      <t>メイレイ</t>
    </rPh>
    <rPh sb="23" eb="25">
      <t>ジンジ</t>
    </rPh>
    <rPh sb="25" eb="27">
      <t>ハツレイ</t>
    </rPh>
    <phoneticPr fontId="8"/>
  </si>
  <si>
    <t>給与に関する文書</t>
    <rPh sb="0" eb="2">
      <t>キュウヨ</t>
    </rPh>
    <rPh sb="3" eb="4">
      <t>カン</t>
    </rPh>
    <rPh sb="6" eb="8">
      <t>ブンショ</t>
    </rPh>
    <phoneticPr fontId="8"/>
  </si>
  <si>
    <t>欠勤等届</t>
    <rPh sb="0" eb="2">
      <t>ケッキン</t>
    </rPh>
    <rPh sb="2" eb="3">
      <t>トウ</t>
    </rPh>
    <rPh sb="3" eb="4">
      <t>トドケ</t>
    </rPh>
    <phoneticPr fontId="8"/>
  </si>
  <si>
    <t>・非常勤隊員欠勤等届</t>
    <phoneticPr fontId="8"/>
  </si>
  <si>
    <t>給与に係る上申について、勤勉手当</t>
    <phoneticPr fontId="8"/>
  </si>
  <si>
    <t>・給与に係る上申について
・自衛官人員報告
・勤勉手当業務</t>
    <rPh sb="14" eb="17">
      <t>ジエイカン</t>
    </rPh>
    <rPh sb="17" eb="19">
      <t>ジンイン</t>
    </rPh>
    <rPh sb="19" eb="21">
      <t>ホウコク</t>
    </rPh>
    <phoneticPr fontId="8"/>
  </si>
  <si>
    <t>経歴管理に関する文書</t>
    <rPh sb="0" eb="2">
      <t>ケイレキ</t>
    </rPh>
    <rPh sb="2" eb="4">
      <t>カンリ</t>
    </rPh>
    <rPh sb="5" eb="6">
      <t>カン</t>
    </rPh>
    <rPh sb="8" eb="10">
      <t>ブンショ</t>
    </rPh>
    <phoneticPr fontId="8"/>
  </si>
  <si>
    <t>経歴管理基準集</t>
    <rPh sb="0" eb="2">
      <t>ケイレキ</t>
    </rPh>
    <rPh sb="2" eb="4">
      <t>カンリ</t>
    </rPh>
    <rPh sb="4" eb="6">
      <t>キジュン</t>
    </rPh>
    <rPh sb="6" eb="7">
      <t>シュウ</t>
    </rPh>
    <phoneticPr fontId="8"/>
  </si>
  <si>
    <t>・経歴管理基準集</t>
    <rPh sb="1" eb="3">
      <t>ケイレキ</t>
    </rPh>
    <rPh sb="3" eb="5">
      <t>カンリ</t>
    </rPh>
    <rPh sb="5" eb="7">
      <t>キジュン</t>
    </rPh>
    <rPh sb="7" eb="8">
      <t>シュウ</t>
    </rPh>
    <phoneticPr fontId="8"/>
  </si>
  <si>
    <t>メンターに関する文書</t>
    <rPh sb="5" eb="6">
      <t>カン</t>
    </rPh>
    <rPh sb="8" eb="10">
      <t>ブンショ</t>
    </rPh>
    <phoneticPr fontId="8"/>
  </si>
  <si>
    <t>航空自衛隊メンター制度の施行及び実施について</t>
    <rPh sb="0" eb="2">
      <t>コウクウ</t>
    </rPh>
    <rPh sb="2" eb="5">
      <t>ジエイタイ</t>
    </rPh>
    <rPh sb="9" eb="11">
      <t>セイド</t>
    </rPh>
    <rPh sb="12" eb="14">
      <t>シコウ</t>
    </rPh>
    <rPh sb="14" eb="15">
      <t>オヨ</t>
    </rPh>
    <rPh sb="16" eb="18">
      <t>ジッシ</t>
    </rPh>
    <phoneticPr fontId="8"/>
  </si>
  <si>
    <t>・航空自衛隊メンター制度の施行について
・航空自衛隊メンター制度の実施について</t>
    <rPh sb="1" eb="3">
      <t>コウクウ</t>
    </rPh>
    <rPh sb="3" eb="6">
      <t>ジエイタイ</t>
    </rPh>
    <rPh sb="10" eb="12">
      <t>セイド</t>
    </rPh>
    <rPh sb="13" eb="15">
      <t>シコウ</t>
    </rPh>
    <rPh sb="21" eb="26">
      <t>コウクウジエイタイ</t>
    </rPh>
    <rPh sb="30" eb="32">
      <t>セイド</t>
    </rPh>
    <rPh sb="33" eb="35">
      <t>ジッシ</t>
    </rPh>
    <phoneticPr fontId="8"/>
  </si>
  <si>
    <t>航空自衛隊メンター制度施行の結果報告について</t>
    <rPh sb="0" eb="2">
      <t>コウクウ</t>
    </rPh>
    <rPh sb="2" eb="5">
      <t>ジエイタイ</t>
    </rPh>
    <rPh sb="9" eb="11">
      <t>セイド</t>
    </rPh>
    <rPh sb="11" eb="13">
      <t>シコウ</t>
    </rPh>
    <rPh sb="14" eb="16">
      <t>ケッカ</t>
    </rPh>
    <rPh sb="16" eb="18">
      <t>ホウコク</t>
    </rPh>
    <phoneticPr fontId="8"/>
  </si>
  <si>
    <t>・メンター制度施行結果報告</t>
    <rPh sb="5" eb="7">
      <t>セイド</t>
    </rPh>
    <rPh sb="7" eb="9">
      <t>セコウ</t>
    </rPh>
    <rPh sb="9" eb="11">
      <t>ケッカ</t>
    </rPh>
    <rPh sb="11" eb="13">
      <t>ホウコク</t>
    </rPh>
    <phoneticPr fontId="8"/>
  </si>
  <si>
    <t>准曹士先任に関する文書</t>
    <rPh sb="0" eb="1">
      <t>ジュン</t>
    </rPh>
    <rPh sb="1" eb="2">
      <t>ソウ</t>
    </rPh>
    <rPh sb="2" eb="3">
      <t>シ</t>
    </rPh>
    <rPh sb="3" eb="5">
      <t>センニン</t>
    </rPh>
    <rPh sb="6" eb="7">
      <t>カン</t>
    </rPh>
    <rPh sb="9" eb="11">
      <t>ブンショ</t>
    </rPh>
    <phoneticPr fontId="8"/>
  </si>
  <si>
    <t>准曹士先任制度の運用、准曹士先任配置計画、准曹士先任業務、准曹士先任等指定状況</t>
    <rPh sb="0" eb="1">
      <t>ジュン</t>
    </rPh>
    <rPh sb="1" eb="2">
      <t>ソウ</t>
    </rPh>
    <rPh sb="2" eb="3">
      <t>シ</t>
    </rPh>
    <rPh sb="3" eb="5">
      <t>センニン</t>
    </rPh>
    <rPh sb="5" eb="7">
      <t>セイド</t>
    </rPh>
    <rPh sb="8" eb="10">
      <t>ウンヨウ</t>
    </rPh>
    <rPh sb="11" eb="12">
      <t>ジュン</t>
    </rPh>
    <rPh sb="12" eb="13">
      <t>ソウ</t>
    </rPh>
    <rPh sb="13" eb="14">
      <t>シ</t>
    </rPh>
    <rPh sb="14" eb="16">
      <t>センニン</t>
    </rPh>
    <rPh sb="16" eb="18">
      <t>ハイチ</t>
    </rPh>
    <rPh sb="18" eb="20">
      <t>ケイカク</t>
    </rPh>
    <rPh sb="21" eb="22">
      <t>ジュン</t>
    </rPh>
    <rPh sb="22" eb="23">
      <t>ソウ</t>
    </rPh>
    <rPh sb="23" eb="24">
      <t>シ</t>
    </rPh>
    <rPh sb="24" eb="26">
      <t>センニン</t>
    </rPh>
    <rPh sb="26" eb="28">
      <t>ギョウム</t>
    </rPh>
    <rPh sb="29" eb="30">
      <t>ジュン</t>
    </rPh>
    <rPh sb="30" eb="32">
      <t>ソウシ</t>
    </rPh>
    <rPh sb="32" eb="34">
      <t>センニン</t>
    </rPh>
    <rPh sb="34" eb="35">
      <t>トウ</t>
    </rPh>
    <rPh sb="35" eb="37">
      <t>シテイ</t>
    </rPh>
    <rPh sb="37" eb="39">
      <t>ジョウキョウ</t>
    </rPh>
    <phoneticPr fontId="8"/>
  </si>
  <si>
    <t>・航空自衛隊准曹士先任制度の運用について</t>
    <rPh sb="1" eb="3">
      <t>コウクウ</t>
    </rPh>
    <rPh sb="3" eb="6">
      <t>ジエイタイ</t>
    </rPh>
    <rPh sb="6" eb="7">
      <t>ジュン</t>
    </rPh>
    <rPh sb="7" eb="8">
      <t>ソウ</t>
    </rPh>
    <rPh sb="8" eb="9">
      <t>シ</t>
    </rPh>
    <rPh sb="9" eb="11">
      <t>センニン</t>
    </rPh>
    <rPh sb="11" eb="13">
      <t>セイド</t>
    </rPh>
    <rPh sb="14" eb="16">
      <t>ウンヨウ</t>
    </rPh>
    <phoneticPr fontId="8"/>
  </si>
  <si>
    <t>・准曹士先任配置計画
・准曹士先任業務実施計画について
・准曹士先任等指定状況</t>
    <rPh sb="1" eb="2">
      <t>ジュン</t>
    </rPh>
    <rPh sb="2" eb="3">
      <t>ソウ</t>
    </rPh>
    <rPh sb="3" eb="4">
      <t>シ</t>
    </rPh>
    <rPh sb="4" eb="6">
      <t>センニン</t>
    </rPh>
    <rPh sb="6" eb="8">
      <t>ハイチ</t>
    </rPh>
    <rPh sb="8" eb="10">
      <t>ケイカク</t>
    </rPh>
    <rPh sb="12" eb="13">
      <t>ジュン</t>
    </rPh>
    <rPh sb="13" eb="14">
      <t>ソウ</t>
    </rPh>
    <rPh sb="14" eb="15">
      <t>シ</t>
    </rPh>
    <rPh sb="15" eb="17">
      <t>センニン</t>
    </rPh>
    <rPh sb="17" eb="19">
      <t>ギョウム</t>
    </rPh>
    <rPh sb="19" eb="21">
      <t>ジッシ</t>
    </rPh>
    <rPh sb="21" eb="23">
      <t>ケイカク</t>
    </rPh>
    <phoneticPr fontId="8"/>
  </si>
  <si>
    <t>・飛行群本部隊員身上票</t>
    <rPh sb="1" eb="3">
      <t>ヒコウ</t>
    </rPh>
    <rPh sb="3" eb="4">
      <t>グン</t>
    </rPh>
    <rPh sb="4" eb="6">
      <t>ホンブ</t>
    </rPh>
    <rPh sb="6" eb="8">
      <t>タイイン</t>
    </rPh>
    <rPh sb="8" eb="10">
      <t>シンジョウ</t>
    </rPh>
    <rPh sb="10" eb="11">
      <t>ヒョウ</t>
    </rPh>
    <phoneticPr fontId="8"/>
  </si>
  <si>
    <t>隊員が離職した日に係る特定日以後１年</t>
    <rPh sb="0" eb="2">
      <t>タイイン</t>
    </rPh>
    <rPh sb="3" eb="5">
      <t>リショク</t>
    </rPh>
    <rPh sb="7" eb="8">
      <t>ヒ</t>
    </rPh>
    <rPh sb="9" eb="10">
      <t>カカ</t>
    </rPh>
    <rPh sb="11" eb="14">
      <t>トクテイビ</t>
    </rPh>
    <rPh sb="14" eb="16">
      <t>イゴ</t>
    </rPh>
    <rPh sb="17" eb="18">
      <t>ネン</t>
    </rPh>
    <phoneticPr fontId="8"/>
  </si>
  <si>
    <t>隊員の性別変更に伴う人事書類の取扱い</t>
    <rPh sb="0" eb="2">
      <t>タイイン</t>
    </rPh>
    <rPh sb="3" eb="5">
      <t>セイベツ</t>
    </rPh>
    <rPh sb="5" eb="7">
      <t>ヘンコウ</t>
    </rPh>
    <rPh sb="8" eb="9">
      <t>トモナ</t>
    </rPh>
    <rPh sb="10" eb="14">
      <t>ジンジショルイ</t>
    </rPh>
    <rPh sb="15" eb="17">
      <t>トリアツカ</t>
    </rPh>
    <phoneticPr fontId="8"/>
  </si>
  <si>
    <t>・隊員の性別変更に伴う人事書類の取扱い処置</t>
    <phoneticPr fontId="8"/>
  </si>
  <si>
    <t>幹部自衛官に対する性格評定</t>
    <phoneticPr fontId="8"/>
  </si>
  <si>
    <t>・１等空佐以下の幹部自衛官に対する性格評定について</t>
    <rPh sb="2" eb="3">
      <t>トウ</t>
    </rPh>
    <rPh sb="3" eb="5">
      <t>クウサ</t>
    </rPh>
    <rPh sb="5" eb="7">
      <t>イカ</t>
    </rPh>
    <rPh sb="8" eb="10">
      <t>カンブ</t>
    </rPh>
    <rPh sb="10" eb="13">
      <t>ジエイカン</t>
    </rPh>
    <rPh sb="14" eb="15">
      <t>タイ</t>
    </rPh>
    <rPh sb="17" eb="19">
      <t>セイカク</t>
    </rPh>
    <rPh sb="19" eb="21">
      <t>ヒョウテイ</t>
    </rPh>
    <phoneticPr fontId="8"/>
  </si>
  <si>
    <t>再任用に関する文書</t>
    <rPh sb="0" eb="3">
      <t>サイニンヨウ</t>
    </rPh>
    <rPh sb="4" eb="5">
      <t>カン</t>
    </rPh>
    <rPh sb="7" eb="9">
      <t>ブンショ</t>
    </rPh>
    <phoneticPr fontId="8"/>
  </si>
  <si>
    <t>航空自衛官の再任用に関する文書</t>
    <rPh sb="0" eb="2">
      <t>コウクウ</t>
    </rPh>
    <rPh sb="2" eb="5">
      <t>ジエイカン</t>
    </rPh>
    <rPh sb="6" eb="9">
      <t>サイニンヨウ</t>
    </rPh>
    <rPh sb="10" eb="11">
      <t>カン</t>
    </rPh>
    <rPh sb="13" eb="15">
      <t>ブンショ</t>
    </rPh>
    <phoneticPr fontId="8"/>
  </si>
  <si>
    <t>・航空自衛官の再任用に関する意向調査報告
・再任用配置指定可能官職に関する要望</t>
    <rPh sb="1" eb="3">
      <t>コウクウ</t>
    </rPh>
    <rPh sb="3" eb="6">
      <t>ジエイカン</t>
    </rPh>
    <rPh sb="7" eb="10">
      <t>サイニンヨウ</t>
    </rPh>
    <rPh sb="11" eb="12">
      <t>カン</t>
    </rPh>
    <rPh sb="14" eb="16">
      <t>イコウ</t>
    </rPh>
    <rPh sb="16" eb="18">
      <t>チョウサ</t>
    </rPh>
    <rPh sb="18" eb="20">
      <t>ホウコク</t>
    </rPh>
    <rPh sb="22" eb="25">
      <t>サイニンヨウ</t>
    </rPh>
    <rPh sb="25" eb="27">
      <t>ハイチ</t>
    </rPh>
    <rPh sb="27" eb="29">
      <t>シテイ</t>
    </rPh>
    <rPh sb="29" eb="31">
      <t>カノウ</t>
    </rPh>
    <rPh sb="31" eb="33">
      <t>カンショク</t>
    </rPh>
    <rPh sb="34" eb="35">
      <t>カン</t>
    </rPh>
    <rPh sb="37" eb="39">
      <t>ヨウボウ</t>
    </rPh>
    <phoneticPr fontId="8"/>
  </si>
  <si>
    <t>異動等に関する文書</t>
    <rPh sb="0" eb="2">
      <t>イドウ</t>
    </rPh>
    <rPh sb="2" eb="3">
      <t>トウ</t>
    </rPh>
    <rPh sb="4" eb="5">
      <t>カン</t>
    </rPh>
    <rPh sb="7" eb="9">
      <t>ブンショ</t>
    </rPh>
    <phoneticPr fontId="8"/>
  </si>
  <si>
    <t>幹部自衛官の異動資料、マザーベース初度登録及び登録変更申請書、幹部自衛官個人申告、准曹士自衛官の個人申告について</t>
    <rPh sb="0" eb="2">
      <t>カンブ</t>
    </rPh>
    <rPh sb="2" eb="5">
      <t>ジエイカン</t>
    </rPh>
    <rPh sb="6" eb="8">
      <t>イドウ</t>
    </rPh>
    <rPh sb="8" eb="10">
      <t>シリョウ</t>
    </rPh>
    <rPh sb="17" eb="19">
      <t>ショド</t>
    </rPh>
    <rPh sb="19" eb="21">
      <t>トウロク</t>
    </rPh>
    <rPh sb="21" eb="22">
      <t>オヨ</t>
    </rPh>
    <rPh sb="23" eb="25">
      <t>トウロク</t>
    </rPh>
    <rPh sb="25" eb="27">
      <t>ヘンコウ</t>
    </rPh>
    <rPh sb="27" eb="29">
      <t>シンセイ</t>
    </rPh>
    <rPh sb="29" eb="30">
      <t>ショ</t>
    </rPh>
    <rPh sb="31" eb="33">
      <t>カンブ</t>
    </rPh>
    <rPh sb="33" eb="36">
      <t>ジエイカン</t>
    </rPh>
    <rPh sb="36" eb="38">
      <t>コジン</t>
    </rPh>
    <rPh sb="38" eb="40">
      <t>シンコク</t>
    </rPh>
    <rPh sb="41" eb="42">
      <t>ジュン</t>
    </rPh>
    <rPh sb="42" eb="44">
      <t>ソウシ</t>
    </rPh>
    <rPh sb="44" eb="47">
      <t>ジエイカン</t>
    </rPh>
    <rPh sb="48" eb="50">
      <t>コジン</t>
    </rPh>
    <rPh sb="50" eb="52">
      <t>シンコク</t>
    </rPh>
    <phoneticPr fontId="8"/>
  </si>
  <si>
    <t>・マザーベース初度登録及び登録変更申請書
・幹部自衛官個人申告
・准曹士自衛官の個人申告について
・操縦者入校資料</t>
    <rPh sb="7" eb="9">
      <t>ショド</t>
    </rPh>
    <rPh sb="9" eb="11">
      <t>トウロク</t>
    </rPh>
    <rPh sb="11" eb="12">
      <t>オヨ</t>
    </rPh>
    <rPh sb="13" eb="15">
      <t>トウロク</t>
    </rPh>
    <rPh sb="15" eb="17">
      <t>ヘンコウ</t>
    </rPh>
    <rPh sb="17" eb="20">
      <t>シンセイショ</t>
    </rPh>
    <rPh sb="22" eb="24">
      <t>カンブ</t>
    </rPh>
    <rPh sb="24" eb="27">
      <t>ジエイカン</t>
    </rPh>
    <rPh sb="27" eb="29">
      <t>コジン</t>
    </rPh>
    <rPh sb="29" eb="31">
      <t>シンコク</t>
    </rPh>
    <rPh sb="33" eb="34">
      <t>ジュン</t>
    </rPh>
    <rPh sb="34" eb="36">
      <t>ソウシ</t>
    </rPh>
    <rPh sb="36" eb="39">
      <t>ジエイカン</t>
    </rPh>
    <rPh sb="40" eb="42">
      <t>コジン</t>
    </rPh>
    <rPh sb="42" eb="44">
      <t>シンコク</t>
    </rPh>
    <phoneticPr fontId="8"/>
  </si>
  <si>
    <t>推薦及び選考に関する文書</t>
    <rPh sb="0" eb="2">
      <t>スイセン</t>
    </rPh>
    <rPh sb="2" eb="3">
      <t>オヨ</t>
    </rPh>
    <rPh sb="4" eb="6">
      <t>センコウ</t>
    </rPh>
    <rPh sb="7" eb="8">
      <t>カン</t>
    </rPh>
    <rPh sb="10" eb="12">
      <t>ブンショ</t>
    </rPh>
    <phoneticPr fontId="8"/>
  </si>
  <si>
    <t>Ｆ３５操縦者要員候補者の推薦及び養成管理計画</t>
    <rPh sb="3" eb="6">
      <t>ソウジュウシャ</t>
    </rPh>
    <rPh sb="6" eb="8">
      <t>ヨウイン</t>
    </rPh>
    <rPh sb="8" eb="10">
      <t>コウホ</t>
    </rPh>
    <rPh sb="10" eb="11">
      <t>シャ</t>
    </rPh>
    <rPh sb="12" eb="14">
      <t>スイセン</t>
    </rPh>
    <rPh sb="14" eb="15">
      <t>オヨ</t>
    </rPh>
    <rPh sb="16" eb="18">
      <t>ヨウセイ</t>
    </rPh>
    <rPh sb="18" eb="20">
      <t>カンリ</t>
    </rPh>
    <rPh sb="20" eb="22">
      <t>ケイカク</t>
    </rPh>
    <phoneticPr fontId="8"/>
  </si>
  <si>
    <t>・Ｆ３５操縦者要員候補者の推薦
・Ｆ３５操縦者養成管理計画</t>
    <rPh sb="4" eb="7">
      <t>ソウジュウシャ</t>
    </rPh>
    <rPh sb="7" eb="9">
      <t>ヨウイン</t>
    </rPh>
    <rPh sb="9" eb="12">
      <t>コウホシャ</t>
    </rPh>
    <rPh sb="13" eb="15">
      <t>スイセン</t>
    </rPh>
    <rPh sb="20" eb="23">
      <t>ソウジュウシャ</t>
    </rPh>
    <rPh sb="23" eb="25">
      <t>ヨウセイ</t>
    </rPh>
    <rPh sb="25" eb="27">
      <t>カンリ</t>
    </rPh>
    <rPh sb="27" eb="29">
      <t>ケイカク</t>
    </rPh>
    <phoneticPr fontId="8"/>
  </si>
  <si>
    <t>割愛候補者推薦名簿</t>
    <rPh sb="5" eb="7">
      <t>スイセン</t>
    </rPh>
    <rPh sb="7" eb="9">
      <t>メイボ</t>
    </rPh>
    <phoneticPr fontId="8"/>
  </si>
  <si>
    <t>・割愛候補者推薦名簿</t>
    <rPh sb="1" eb="2">
      <t>ワリ</t>
    </rPh>
    <rPh sb="2" eb="3">
      <t>アイ</t>
    </rPh>
    <rPh sb="3" eb="6">
      <t>コウホシャ</t>
    </rPh>
    <rPh sb="6" eb="8">
      <t>スイセン</t>
    </rPh>
    <rPh sb="8" eb="10">
      <t>メイボ</t>
    </rPh>
    <phoneticPr fontId="8"/>
  </si>
  <si>
    <t>各種候補者の推薦、在外邦人等の保護措置、在外邦人等の輸送及び国際緊急援助活動等の要員候補者の指定について、割愛候補者の選考</t>
    <phoneticPr fontId="8"/>
  </si>
  <si>
    <t>・各種候補者の推薦
・在外邦人等の保護措置、在外邦人等の輸送及び国際緊急援助活動等の要員候補者の指定について 
・割愛候補者の選考</t>
    <rPh sb="1" eb="3">
      <t>カクシュ</t>
    </rPh>
    <rPh sb="3" eb="6">
      <t>コウホシャ</t>
    </rPh>
    <rPh sb="7" eb="9">
      <t>スイセン</t>
    </rPh>
    <phoneticPr fontId="8"/>
  </si>
  <si>
    <t>人員に関する文書</t>
    <rPh sb="0" eb="2">
      <t>ジンイン</t>
    </rPh>
    <rPh sb="3" eb="4">
      <t>カン</t>
    </rPh>
    <rPh sb="6" eb="8">
      <t>ブンショ</t>
    </rPh>
    <phoneticPr fontId="8"/>
  </si>
  <si>
    <t>人員報告書</t>
    <rPh sb="0" eb="2">
      <t>ジンイン</t>
    </rPh>
    <rPh sb="2" eb="5">
      <t>ホウコクショ</t>
    </rPh>
    <phoneticPr fontId="8"/>
  </si>
  <si>
    <t>・人員報告書</t>
    <rPh sb="1" eb="3">
      <t>ジンイン</t>
    </rPh>
    <rPh sb="3" eb="6">
      <t>ホウコクショ</t>
    </rPh>
    <phoneticPr fontId="8"/>
  </si>
  <si>
    <t>勤務時間に関する文書</t>
    <rPh sb="0" eb="2">
      <t>キンム</t>
    </rPh>
    <rPh sb="2" eb="4">
      <t>ジカン</t>
    </rPh>
    <rPh sb="5" eb="6">
      <t>カン</t>
    </rPh>
    <rPh sb="8" eb="10">
      <t>ブンショ</t>
    </rPh>
    <phoneticPr fontId="8"/>
  </si>
  <si>
    <t>早出遅出出勤</t>
    <rPh sb="0" eb="2">
      <t>ハヤデ</t>
    </rPh>
    <rPh sb="2" eb="4">
      <t>オソデ</t>
    </rPh>
    <rPh sb="4" eb="6">
      <t>シュッキン</t>
    </rPh>
    <phoneticPr fontId="8"/>
  </si>
  <si>
    <t>・早出遅出勤務等の運用</t>
    <phoneticPr fontId="8"/>
  </si>
  <si>
    <t>長時間労働の是正に向けた航空自衛取組</t>
    <rPh sb="0" eb="3">
      <t>チョウジカン</t>
    </rPh>
    <rPh sb="3" eb="5">
      <t>ロウドウ</t>
    </rPh>
    <rPh sb="6" eb="8">
      <t>ゼセイ</t>
    </rPh>
    <rPh sb="9" eb="10">
      <t>ム</t>
    </rPh>
    <rPh sb="12" eb="14">
      <t>コウクウ</t>
    </rPh>
    <rPh sb="14" eb="16">
      <t>ジエイ</t>
    </rPh>
    <rPh sb="16" eb="18">
      <t>トリクミ</t>
    </rPh>
    <phoneticPr fontId="8"/>
  </si>
  <si>
    <t>・長時間労働の是正に向けた航空自衛隊取組（試行）について</t>
    <rPh sb="1" eb="4">
      <t>チョウジカン</t>
    </rPh>
    <rPh sb="4" eb="6">
      <t>ロウドウ</t>
    </rPh>
    <rPh sb="7" eb="9">
      <t>ゼセイ</t>
    </rPh>
    <rPh sb="10" eb="11">
      <t>ム</t>
    </rPh>
    <rPh sb="13" eb="15">
      <t>コウクウ</t>
    </rPh>
    <rPh sb="15" eb="18">
      <t>ジエイタイ</t>
    </rPh>
    <rPh sb="18" eb="20">
      <t>トリクミ</t>
    </rPh>
    <rPh sb="21" eb="23">
      <t>シコウ</t>
    </rPh>
    <phoneticPr fontId="8"/>
  </si>
  <si>
    <t>長期休務者状況</t>
    <rPh sb="0" eb="2">
      <t>チョウキ</t>
    </rPh>
    <rPh sb="2" eb="4">
      <t>キュウム</t>
    </rPh>
    <rPh sb="4" eb="5">
      <t>シャ</t>
    </rPh>
    <rPh sb="5" eb="7">
      <t>ジョウキョウ</t>
    </rPh>
    <phoneticPr fontId="8"/>
  </si>
  <si>
    <t>・長期休務者状況報告</t>
    <rPh sb="1" eb="3">
      <t>チョウキ</t>
    </rPh>
    <rPh sb="3" eb="5">
      <t>キュウム</t>
    </rPh>
    <rPh sb="5" eb="6">
      <t>シャ</t>
    </rPh>
    <rPh sb="6" eb="8">
      <t>ジョウキョウ</t>
    </rPh>
    <rPh sb="8" eb="10">
      <t>ホウコク</t>
    </rPh>
    <phoneticPr fontId="8"/>
  </si>
  <si>
    <t>新着任者等の出勤について</t>
    <rPh sb="0" eb="1">
      <t>シン</t>
    </rPh>
    <rPh sb="1" eb="3">
      <t>チャクニン</t>
    </rPh>
    <rPh sb="3" eb="4">
      <t>シャ</t>
    </rPh>
    <rPh sb="4" eb="5">
      <t>トウ</t>
    </rPh>
    <rPh sb="6" eb="8">
      <t>シュッキン</t>
    </rPh>
    <phoneticPr fontId="8"/>
  </si>
  <si>
    <t>・新着任者等の出勤について</t>
    <phoneticPr fontId="8"/>
  </si>
  <si>
    <t>人的戦力強化に関する文書</t>
    <rPh sb="0" eb="2">
      <t>ジンテキ</t>
    </rPh>
    <rPh sb="2" eb="4">
      <t>センリョク</t>
    </rPh>
    <rPh sb="4" eb="6">
      <t>キョウカ</t>
    </rPh>
    <rPh sb="7" eb="8">
      <t>カン</t>
    </rPh>
    <rPh sb="10" eb="12">
      <t>ブンショ</t>
    </rPh>
    <phoneticPr fontId="8"/>
  </si>
  <si>
    <t>実員増に係る航空自衛隊の対応指針</t>
    <phoneticPr fontId="8"/>
  </si>
  <si>
    <t>・実員増に係る航空自衛隊の対応指針について</t>
    <phoneticPr fontId="8"/>
  </si>
  <si>
    <t>人的戦力（幹部）強化推進要綱に基づく教育実施成果</t>
    <phoneticPr fontId="8"/>
  </si>
  <si>
    <t>・人的戦力（幹部）強化推進要綱に基づく教育実施成果報告</t>
    <rPh sb="1" eb="2">
      <t>ジン</t>
    </rPh>
    <phoneticPr fontId="8"/>
  </si>
  <si>
    <t>ツ</t>
    <phoneticPr fontId="8"/>
  </si>
  <si>
    <t>ワークライフ・バランス推進に関する文書</t>
    <rPh sb="11" eb="13">
      <t>スイシン</t>
    </rPh>
    <rPh sb="14" eb="15">
      <t>カン</t>
    </rPh>
    <rPh sb="17" eb="19">
      <t>ブンショ</t>
    </rPh>
    <phoneticPr fontId="8"/>
  </si>
  <si>
    <t>育児休業取得者当向けメールマガジンの配信</t>
    <rPh sb="0" eb="4">
      <t>イクジキュウギョウ</t>
    </rPh>
    <rPh sb="4" eb="7">
      <t>シュトクシャ</t>
    </rPh>
    <rPh sb="7" eb="8">
      <t>トウ</t>
    </rPh>
    <rPh sb="8" eb="9">
      <t>ム</t>
    </rPh>
    <rPh sb="18" eb="20">
      <t>ハイシン</t>
    </rPh>
    <phoneticPr fontId="8"/>
  </si>
  <si>
    <t>・育児休業取得者等向けメールマガジンの配信について</t>
    <phoneticPr fontId="8"/>
  </si>
  <si>
    <t>ワークライフ・バランス推進強化月間の実施、「防衛省男女共同参画週間」の実施、女性隊員の受け入れに係る調査、「国家公務員の働き方改革と女性活躍推進に関する実態等を把握するための職員アンケート」の実施</t>
    <rPh sb="96" eb="98">
      <t>ジッシ</t>
    </rPh>
    <phoneticPr fontId="8"/>
  </si>
  <si>
    <t>・ワークライフ・バランス推進強化月間の実施
・「防衛省男女共同参画週間」の実施について
・女性隊員の受け入れに係る調査について
・「国家公務員の働き方改革と女性活躍推進に関する実態等を把握するための職員アンケート」の実施
・働き方改革強化月間について</t>
    <phoneticPr fontId="8"/>
  </si>
  <si>
    <t>帰郷広報に関する文書</t>
    <rPh sb="5" eb="6">
      <t>カン</t>
    </rPh>
    <rPh sb="8" eb="10">
      <t>ブンショ</t>
    </rPh>
    <phoneticPr fontId="8"/>
  </si>
  <si>
    <t>帰郷広報隊員申請</t>
    <phoneticPr fontId="8"/>
  </si>
  <si>
    <t>・帰郷広報隊員申請</t>
    <phoneticPr fontId="8"/>
  </si>
  <si>
    <t>営内環境に関する文書</t>
    <rPh sb="0" eb="2">
      <t>エイナイ</t>
    </rPh>
    <rPh sb="2" eb="4">
      <t>カンキョウ</t>
    </rPh>
    <rPh sb="5" eb="6">
      <t>カン</t>
    </rPh>
    <rPh sb="8" eb="10">
      <t>ブンショ</t>
    </rPh>
    <phoneticPr fontId="8"/>
  </si>
  <si>
    <t>基地内電気料金</t>
    <rPh sb="0" eb="3">
      <t>キチナイ</t>
    </rPh>
    <rPh sb="3" eb="7">
      <t>デンキリョウキン</t>
    </rPh>
    <phoneticPr fontId="8"/>
  </si>
  <si>
    <t>・基地内に居住する電気料金負担に係る事務処理要領</t>
    <rPh sb="1" eb="4">
      <t>キチナイ</t>
    </rPh>
    <rPh sb="5" eb="7">
      <t>キョジュウ</t>
    </rPh>
    <rPh sb="9" eb="11">
      <t>デンキ</t>
    </rPh>
    <rPh sb="11" eb="13">
      <t>リョウキン</t>
    </rPh>
    <rPh sb="13" eb="15">
      <t>フタン</t>
    </rPh>
    <rPh sb="16" eb="17">
      <t>カカ</t>
    </rPh>
    <rPh sb="18" eb="22">
      <t>ジムショリ</t>
    </rPh>
    <rPh sb="22" eb="24">
      <t>ヨウリョウ</t>
    </rPh>
    <phoneticPr fontId="8"/>
  </si>
  <si>
    <t>居住場所の変更の実施</t>
    <phoneticPr fontId="8"/>
  </si>
  <si>
    <t>・居住場所の変更の実施について</t>
    <phoneticPr fontId="8"/>
  </si>
  <si>
    <t>職員の補職に関する文書</t>
    <rPh sb="0" eb="2">
      <t>ショクイン</t>
    </rPh>
    <rPh sb="3" eb="5">
      <t>ホショク</t>
    </rPh>
    <rPh sb="6" eb="7">
      <t>カン</t>
    </rPh>
    <rPh sb="9" eb="11">
      <t>ブンショ</t>
    </rPh>
    <phoneticPr fontId="8"/>
  </si>
  <si>
    <t>職員の補職について</t>
    <rPh sb="0" eb="2">
      <t>ショクイン</t>
    </rPh>
    <rPh sb="3" eb="5">
      <t>ホショク</t>
    </rPh>
    <phoneticPr fontId="8"/>
  </si>
  <si>
    <t>・調達等関係業務及び補助金等関係業務に従事している職員の補職換え</t>
    <phoneticPr fontId="8"/>
  </si>
  <si>
    <t>隊員の再就職に関する文書</t>
    <rPh sb="0" eb="2">
      <t>タイイン</t>
    </rPh>
    <rPh sb="3" eb="6">
      <t>サイシュウショク</t>
    </rPh>
    <rPh sb="7" eb="8">
      <t>カン</t>
    </rPh>
    <rPh sb="10" eb="12">
      <t>ブンショ</t>
    </rPh>
    <phoneticPr fontId="8"/>
  </si>
  <si>
    <t>隊員の再就職について</t>
    <rPh sb="0" eb="2">
      <t>タイイン</t>
    </rPh>
    <rPh sb="3" eb="6">
      <t>サイシュウショク</t>
    </rPh>
    <phoneticPr fontId="8"/>
  </si>
  <si>
    <t>・再就職等規制の運用に係る基本的事項について</t>
    <phoneticPr fontId="8"/>
  </si>
  <si>
    <t>ヌ</t>
    <phoneticPr fontId="8"/>
  </si>
  <si>
    <t>隊員の依願退職に関する文書</t>
    <rPh sb="0" eb="2">
      <t>タイイン</t>
    </rPh>
    <rPh sb="3" eb="7">
      <t>イガンタイショク</t>
    </rPh>
    <rPh sb="8" eb="9">
      <t>カン</t>
    </rPh>
    <rPh sb="11" eb="13">
      <t>ブンショ</t>
    </rPh>
    <phoneticPr fontId="8"/>
  </si>
  <si>
    <t>隊員の依願退職について</t>
    <rPh sb="0" eb="2">
      <t>タイイン</t>
    </rPh>
    <rPh sb="3" eb="7">
      <t>イガンタイショク</t>
    </rPh>
    <phoneticPr fontId="8"/>
  </si>
  <si>
    <t>・隊員が依願退職する際の家族等に対する適切な意向確認について</t>
    <phoneticPr fontId="8"/>
  </si>
  <si>
    <t>ネ</t>
    <phoneticPr fontId="8"/>
  </si>
  <si>
    <t>休職に関する文書</t>
    <rPh sb="0" eb="2">
      <t>キュウショク</t>
    </rPh>
    <rPh sb="3" eb="4">
      <t>カン</t>
    </rPh>
    <rPh sb="6" eb="8">
      <t>ブンショ</t>
    </rPh>
    <phoneticPr fontId="8"/>
  </si>
  <si>
    <t>休職について</t>
    <rPh sb="0" eb="2">
      <t>キュウショク</t>
    </rPh>
    <phoneticPr fontId="8"/>
  </si>
  <si>
    <t>・休職発令上申書
・休職業務</t>
    <rPh sb="10" eb="12">
      <t>キュウショク</t>
    </rPh>
    <rPh sb="12" eb="14">
      <t>ギョウム</t>
    </rPh>
    <phoneticPr fontId="8"/>
  </si>
  <si>
    <t>ノ</t>
    <phoneticPr fontId="8"/>
  </si>
  <si>
    <t>人事調査に関する文書</t>
    <rPh sb="0" eb="2">
      <t>ジンジ</t>
    </rPh>
    <rPh sb="2" eb="4">
      <t>チョウサ</t>
    </rPh>
    <rPh sb="5" eb="6">
      <t>カン</t>
    </rPh>
    <rPh sb="8" eb="10">
      <t>ブンショ</t>
    </rPh>
    <phoneticPr fontId="8"/>
  </si>
  <si>
    <t>人事に関する調査について</t>
    <rPh sb="0" eb="2">
      <t>ジンジ</t>
    </rPh>
    <rPh sb="3" eb="4">
      <t>カン</t>
    </rPh>
    <rPh sb="6" eb="8">
      <t>チョウサ</t>
    </rPh>
    <phoneticPr fontId="11"/>
  </si>
  <si>
    <t>・各種調査業務</t>
    <rPh sb="1" eb="3">
      <t>カクシュ</t>
    </rPh>
    <rPh sb="3" eb="5">
      <t>チョウサ</t>
    </rPh>
    <rPh sb="5" eb="7">
      <t>ギョウム</t>
    </rPh>
    <phoneticPr fontId="8"/>
  </si>
  <si>
    <t>ハ</t>
    <phoneticPr fontId="8"/>
  </si>
  <si>
    <t>マネジメント能力向上に関する文書</t>
    <rPh sb="6" eb="8">
      <t>ノウリョク</t>
    </rPh>
    <rPh sb="8" eb="10">
      <t>コウジョウ</t>
    </rPh>
    <rPh sb="11" eb="12">
      <t>カン</t>
    </rPh>
    <rPh sb="14" eb="16">
      <t>ブンショ</t>
    </rPh>
    <phoneticPr fontId="8"/>
  </si>
  <si>
    <t>マネジメント能力向上について</t>
    <rPh sb="6" eb="8">
      <t>ノウリョク</t>
    </rPh>
    <rPh sb="8" eb="10">
      <t>コウジョウ</t>
    </rPh>
    <phoneticPr fontId="8"/>
  </si>
  <si>
    <t>・マネジメント能力向上のための管理職員向け教育の実施</t>
    <phoneticPr fontId="8"/>
  </si>
  <si>
    <t>出勤簿、割振簿（フレックス・ゆう活）</t>
    <rPh sb="0" eb="3">
      <t>シュッキンボ</t>
    </rPh>
    <rPh sb="4" eb="5">
      <t>ワ</t>
    </rPh>
    <rPh sb="5" eb="6">
      <t>フ</t>
    </rPh>
    <rPh sb="6" eb="7">
      <t>ボ</t>
    </rPh>
    <rPh sb="16" eb="17">
      <t>カツ</t>
    </rPh>
    <phoneticPr fontId="8"/>
  </si>
  <si>
    <t>・出勤簿（自衛官）
・出勤簿（事務官等）
・フレックス申告割振り簿</t>
    <rPh sb="1" eb="4">
      <t>シュッキンボ</t>
    </rPh>
    <rPh sb="5" eb="8">
      <t>ジエイカン</t>
    </rPh>
    <rPh sb="11" eb="14">
      <t>シュッキンボ</t>
    </rPh>
    <rPh sb="15" eb="18">
      <t>ジムカン</t>
    </rPh>
    <rPh sb="18" eb="19">
      <t>トウ</t>
    </rPh>
    <phoneticPr fontId="15"/>
  </si>
  <si>
    <t>特別休暇の付与について</t>
    <rPh sb="0" eb="4">
      <t>トクベツキュウカ</t>
    </rPh>
    <rPh sb="5" eb="7">
      <t>フヨ</t>
    </rPh>
    <phoneticPr fontId="8"/>
  </si>
  <si>
    <t>・７月豪雨の被害に伴う隊員の特別休暇の付与</t>
    <phoneticPr fontId="8"/>
  </si>
  <si>
    <t>・休暇簿（年次・特別・病気）
・代休簿（振替え管理簿・代休指定簿）</t>
    <rPh sb="5" eb="7">
      <t>ネンジ</t>
    </rPh>
    <rPh sb="8" eb="10">
      <t>トクベツ</t>
    </rPh>
    <rPh sb="11" eb="13">
      <t>ビョウキ</t>
    </rPh>
    <rPh sb="16" eb="18">
      <t>ダイキュウ</t>
    </rPh>
    <rPh sb="18" eb="19">
      <t>ボ</t>
    </rPh>
    <rPh sb="20" eb="22">
      <t>フリカエ</t>
    </rPh>
    <rPh sb="23" eb="26">
      <t>カンリボ</t>
    </rPh>
    <rPh sb="27" eb="29">
      <t>ダイキュウ</t>
    </rPh>
    <rPh sb="29" eb="31">
      <t>シテイ</t>
    </rPh>
    <rPh sb="31" eb="32">
      <t>ボ</t>
    </rPh>
    <phoneticPr fontId="15"/>
  </si>
  <si>
    <t>・特別勤務等に関する飛行群日日命令
・飛行群当直勤務簿</t>
    <rPh sb="1" eb="3">
      <t>トクベツ</t>
    </rPh>
    <rPh sb="3" eb="5">
      <t>キンム</t>
    </rPh>
    <rPh sb="5" eb="6">
      <t>トウ</t>
    </rPh>
    <rPh sb="7" eb="8">
      <t>カン</t>
    </rPh>
    <rPh sb="10" eb="12">
      <t>ヒコウ</t>
    </rPh>
    <rPh sb="12" eb="13">
      <t>グン</t>
    </rPh>
    <rPh sb="13" eb="14">
      <t>ニチ</t>
    </rPh>
    <rPh sb="14" eb="15">
      <t>ヒ</t>
    </rPh>
    <rPh sb="15" eb="17">
      <t>メイレイ</t>
    </rPh>
    <rPh sb="19" eb="21">
      <t>ヒコウ</t>
    </rPh>
    <rPh sb="21" eb="22">
      <t>グン</t>
    </rPh>
    <rPh sb="22" eb="24">
      <t>トウチョク</t>
    </rPh>
    <rPh sb="24" eb="26">
      <t>キンム</t>
    </rPh>
    <rPh sb="26" eb="27">
      <t>ボ</t>
    </rPh>
    <phoneticPr fontId="8"/>
  </si>
  <si>
    <t>飲酒に関連する文書</t>
    <rPh sb="0" eb="2">
      <t>インシュ</t>
    </rPh>
    <rPh sb="3" eb="5">
      <t>カンレン</t>
    </rPh>
    <rPh sb="7" eb="9">
      <t>ブンショ</t>
    </rPh>
    <phoneticPr fontId="8"/>
  </si>
  <si>
    <t>・飛行群本部飲酒運転誓約書</t>
    <rPh sb="1" eb="3">
      <t>ヒコウ</t>
    </rPh>
    <rPh sb="3" eb="4">
      <t>グン</t>
    </rPh>
    <rPh sb="4" eb="6">
      <t>ホンブ</t>
    </rPh>
    <rPh sb="6" eb="8">
      <t>インシュ</t>
    </rPh>
    <rPh sb="8" eb="10">
      <t>ウンテン</t>
    </rPh>
    <rPh sb="10" eb="13">
      <t>セイヤクショ</t>
    </rPh>
    <phoneticPr fontId="8"/>
  </si>
  <si>
    <t>隊員が離職又は転出した日に係る特定日以後１年</t>
    <rPh sb="0" eb="2">
      <t>タイイン</t>
    </rPh>
    <rPh sb="3" eb="5">
      <t>リショク</t>
    </rPh>
    <rPh sb="5" eb="6">
      <t>マタ</t>
    </rPh>
    <rPh sb="7" eb="9">
      <t>テンシュツ</t>
    </rPh>
    <rPh sb="11" eb="12">
      <t>ヒ</t>
    </rPh>
    <rPh sb="13" eb="14">
      <t>カカ</t>
    </rPh>
    <rPh sb="15" eb="18">
      <t>トクテイビ</t>
    </rPh>
    <rPh sb="18" eb="20">
      <t>イゴ</t>
    </rPh>
    <rPh sb="21" eb="22">
      <t>ネン</t>
    </rPh>
    <phoneticPr fontId="8"/>
  </si>
  <si>
    <t>飲酒運転根絶に係る誓約書の作成について</t>
    <phoneticPr fontId="8"/>
  </si>
  <si>
    <t>・飲酒運転根絶に係る誓約書の作成について</t>
    <phoneticPr fontId="8"/>
  </si>
  <si>
    <t>飲酒を伴う飲食の実施要領</t>
    <phoneticPr fontId="8"/>
  </si>
  <si>
    <t>・飲酒を伴う飲食の実施要領</t>
    <phoneticPr fontId="8"/>
  </si>
  <si>
    <t>那覇基地服務規則に関連する文書</t>
    <rPh sb="0" eb="2">
      <t>ナハ</t>
    </rPh>
    <rPh sb="2" eb="4">
      <t>キチ</t>
    </rPh>
    <rPh sb="4" eb="6">
      <t>フクム</t>
    </rPh>
    <rPh sb="6" eb="8">
      <t>キソク</t>
    </rPh>
    <rPh sb="9" eb="11">
      <t>カンレン</t>
    </rPh>
    <rPh sb="13" eb="15">
      <t>ブンショ</t>
    </rPh>
    <phoneticPr fontId="8"/>
  </si>
  <si>
    <t>喫煙所設置許可申請書</t>
    <rPh sb="0" eb="3">
      <t>キツエンジョ</t>
    </rPh>
    <rPh sb="3" eb="5">
      <t>セッチ</t>
    </rPh>
    <rPh sb="5" eb="7">
      <t>キョカ</t>
    </rPh>
    <rPh sb="7" eb="10">
      <t>シンセイショ</t>
    </rPh>
    <phoneticPr fontId="8"/>
  </si>
  <si>
    <t>・飛行群喫煙所設置許可申請書</t>
    <rPh sb="1" eb="3">
      <t>ヒコウ</t>
    </rPh>
    <rPh sb="3" eb="4">
      <t>グン</t>
    </rPh>
    <rPh sb="4" eb="7">
      <t>キツエンジョ</t>
    </rPh>
    <rPh sb="7" eb="9">
      <t>セッチ</t>
    </rPh>
    <rPh sb="9" eb="11">
      <t>キョカ</t>
    </rPh>
    <rPh sb="11" eb="14">
      <t>シンセイショ</t>
    </rPh>
    <phoneticPr fontId="8"/>
  </si>
  <si>
    <t>喫煙の許可された場所がなくなった日に係る特定日以後１年</t>
    <rPh sb="0" eb="2">
      <t>キツエン</t>
    </rPh>
    <rPh sb="3" eb="5">
      <t>キョカ</t>
    </rPh>
    <rPh sb="8" eb="10">
      <t>バショ</t>
    </rPh>
    <rPh sb="16" eb="17">
      <t>ヒ</t>
    </rPh>
    <rPh sb="18" eb="19">
      <t>カカ</t>
    </rPh>
    <rPh sb="20" eb="23">
      <t>トクテイビ</t>
    </rPh>
    <rPh sb="23" eb="25">
      <t>イゴ</t>
    </rPh>
    <rPh sb="26" eb="27">
      <t>ネン</t>
    </rPh>
    <phoneticPr fontId="8"/>
  </si>
  <si>
    <t>服務に関する文書</t>
    <rPh sb="0" eb="2">
      <t>フクム</t>
    </rPh>
    <rPh sb="3" eb="4">
      <t>カン</t>
    </rPh>
    <rPh sb="6" eb="8">
      <t>ブンショ</t>
    </rPh>
    <phoneticPr fontId="8"/>
  </si>
  <si>
    <t>服務事故防止に係る自己点検チェックリスト</t>
    <phoneticPr fontId="8"/>
  </si>
  <si>
    <t>・服務事故防止に係る自己点検チェックリストの活用について</t>
    <phoneticPr fontId="8"/>
  </si>
  <si>
    <t>服務指導実施記録、服務指導活動、服務指導実施計画、「挨拶、掃除、身だしなみ励行週間」について、服務規律違反の絶無に関する取組み等について、身上把握のための面談の実施、隊員が携行すべきカードの携行要領、服務教育実施記録</t>
    <rPh sb="0" eb="2">
      <t>フクム</t>
    </rPh>
    <rPh sb="2" eb="4">
      <t>シドウ</t>
    </rPh>
    <rPh sb="4" eb="6">
      <t>ジッシ</t>
    </rPh>
    <rPh sb="6" eb="8">
      <t>キロク</t>
    </rPh>
    <rPh sb="9" eb="11">
      <t>フクム</t>
    </rPh>
    <rPh sb="11" eb="13">
      <t>シドウ</t>
    </rPh>
    <rPh sb="13" eb="15">
      <t>カツドウ</t>
    </rPh>
    <rPh sb="100" eb="102">
      <t>フクム</t>
    </rPh>
    <rPh sb="102" eb="104">
      <t>キョウイク</t>
    </rPh>
    <rPh sb="104" eb="106">
      <t>ジッシ</t>
    </rPh>
    <rPh sb="106" eb="108">
      <t>キロク</t>
    </rPh>
    <phoneticPr fontId="11"/>
  </si>
  <si>
    <t>・服務指導について
・服務指導実施計画
・「挨拶、掃除、身だしなみ励行週間」について
・服務規律違反の絶無に関する取組み等について
・身上把握のための面談の実施
・隊員が携行すべきカードの携行要領
・服務業務
・飛行群本部教育実施記録</t>
    <rPh sb="1" eb="3">
      <t>フクム</t>
    </rPh>
    <rPh sb="3" eb="5">
      <t>シドウ</t>
    </rPh>
    <rPh sb="100" eb="102">
      <t>フクム</t>
    </rPh>
    <rPh sb="102" eb="104">
      <t>ギョウム</t>
    </rPh>
    <rPh sb="106" eb="109">
      <t>ヒコウグン</t>
    </rPh>
    <rPh sb="109" eb="111">
      <t>ホンブ</t>
    </rPh>
    <rPh sb="111" eb="113">
      <t>キョウイク</t>
    </rPh>
    <rPh sb="113" eb="115">
      <t>ジッシ</t>
    </rPh>
    <rPh sb="115" eb="117">
      <t>キロク</t>
    </rPh>
    <phoneticPr fontId="11"/>
  </si>
  <si>
    <t>自衛隊倫理に関する文書</t>
    <rPh sb="0" eb="3">
      <t>ジエイタイ</t>
    </rPh>
    <rPh sb="3" eb="5">
      <t>リンリ</t>
    </rPh>
    <rPh sb="6" eb="7">
      <t>カン</t>
    </rPh>
    <rPh sb="9" eb="11">
      <t>ブンショ</t>
    </rPh>
    <phoneticPr fontId="8"/>
  </si>
  <si>
    <t>自衛隊倫理規定について</t>
    <rPh sb="0" eb="3">
      <t>ジエイタイ</t>
    </rPh>
    <rPh sb="3" eb="7">
      <t>リンリキテイ</t>
    </rPh>
    <phoneticPr fontId="8"/>
  </si>
  <si>
    <t>・自衛隊員倫理規定の運用</t>
    <phoneticPr fontId="8"/>
  </si>
  <si>
    <t>自衛隊員倫理法等の周知徹底、贈与等報告について、隊員の兼業について、自衛隊等倫理月間</t>
    <rPh sb="0" eb="3">
      <t>ジエイタイ</t>
    </rPh>
    <rPh sb="3" eb="4">
      <t>イン</t>
    </rPh>
    <rPh sb="4" eb="6">
      <t>リンリ</t>
    </rPh>
    <rPh sb="6" eb="7">
      <t>ホウ</t>
    </rPh>
    <rPh sb="7" eb="8">
      <t>トウ</t>
    </rPh>
    <rPh sb="9" eb="11">
      <t>シュウチ</t>
    </rPh>
    <rPh sb="11" eb="13">
      <t>テッテイ</t>
    </rPh>
    <rPh sb="14" eb="16">
      <t>ゾウヨ</t>
    </rPh>
    <rPh sb="16" eb="17">
      <t>トウ</t>
    </rPh>
    <rPh sb="17" eb="19">
      <t>ホウコク</t>
    </rPh>
    <rPh sb="24" eb="26">
      <t>タイイン</t>
    </rPh>
    <rPh sb="27" eb="29">
      <t>ケンギョウ</t>
    </rPh>
    <rPh sb="34" eb="37">
      <t>ジエイタイ</t>
    </rPh>
    <rPh sb="37" eb="38">
      <t>トウ</t>
    </rPh>
    <rPh sb="38" eb="40">
      <t>リンリ</t>
    </rPh>
    <rPh sb="40" eb="42">
      <t>ゲッカン</t>
    </rPh>
    <phoneticPr fontId="11"/>
  </si>
  <si>
    <t>・自衛隊員倫理法等の周知徹底のために講じた施策について
・贈与等報告について
・隊員の兼業について
・自衛隊等倫理月間</t>
    <rPh sb="1" eb="4">
      <t>ジエイタイ</t>
    </rPh>
    <rPh sb="4" eb="5">
      <t>イン</t>
    </rPh>
    <rPh sb="5" eb="7">
      <t>リンリ</t>
    </rPh>
    <rPh sb="7" eb="8">
      <t>ホウ</t>
    </rPh>
    <rPh sb="8" eb="9">
      <t>トウ</t>
    </rPh>
    <rPh sb="10" eb="12">
      <t>シュウチ</t>
    </rPh>
    <rPh sb="12" eb="14">
      <t>テッテイ</t>
    </rPh>
    <rPh sb="18" eb="19">
      <t>コウ</t>
    </rPh>
    <rPh sb="21" eb="23">
      <t>シサク</t>
    </rPh>
    <rPh sb="29" eb="31">
      <t>ゾウヨ</t>
    </rPh>
    <rPh sb="31" eb="32">
      <t>トウ</t>
    </rPh>
    <rPh sb="32" eb="34">
      <t>ホウコク</t>
    </rPh>
    <rPh sb="40" eb="42">
      <t>タイイン</t>
    </rPh>
    <rPh sb="43" eb="45">
      <t>ケンギョウ</t>
    </rPh>
    <rPh sb="51" eb="54">
      <t>ジエイタイ</t>
    </rPh>
    <rPh sb="54" eb="55">
      <t>トウ</t>
    </rPh>
    <rPh sb="55" eb="57">
      <t>リンリ</t>
    </rPh>
    <rPh sb="57" eb="59">
      <t>ゲッカン</t>
    </rPh>
    <phoneticPr fontId="11"/>
  </si>
  <si>
    <t>ハラスメント防止に関する文書</t>
    <rPh sb="6" eb="8">
      <t>ボウシ</t>
    </rPh>
    <rPh sb="9" eb="10">
      <t>カン</t>
    </rPh>
    <rPh sb="12" eb="14">
      <t>ブンショ</t>
    </rPh>
    <phoneticPr fontId="8"/>
  </si>
  <si>
    <t>セクシュアル・ハラスメントの防止等の細部について</t>
    <rPh sb="14" eb="17">
      <t>ボウシトウ</t>
    </rPh>
    <rPh sb="18" eb="20">
      <t>サイブ</t>
    </rPh>
    <phoneticPr fontId="8"/>
  </si>
  <si>
    <t>・セクシュアル・ハラスメントの防止等の細部</t>
    <phoneticPr fontId="8"/>
  </si>
  <si>
    <t>パワーハラスメントについて</t>
    <phoneticPr fontId="8"/>
  </si>
  <si>
    <t>・パワーハラスメント事例集</t>
    <phoneticPr fontId="8"/>
  </si>
  <si>
    <t>セクハラ防止教育及び苦情相談状況報告、ハラスメント防止</t>
    <rPh sb="4" eb="6">
      <t>ボウシ</t>
    </rPh>
    <rPh sb="6" eb="8">
      <t>キョウイク</t>
    </rPh>
    <rPh sb="8" eb="9">
      <t>オヨ</t>
    </rPh>
    <rPh sb="10" eb="12">
      <t>クジョウ</t>
    </rPh>
    <rPh sb="12" eb="14">
      <t>ソウダン</t>
    </rPh>
    <rPh sb="14" eb="16">
      <t>ジョウキョウ</t>
    </rPh>
    <rPh sb="16" eb="18">
      <t>ホウコク</t>
    </rPh>
    <rPh sb="25" eb="27">
      <t>ボウシ</t>
    </rPh>
    <phoneticPr fontId="11"/>
  </si>
  <si>
    <t>・ハラスメント防止等について</t>
    <rPh sb="7" eb="9">
      <t>ボウシ</t>
    </rPh>
    <rPh sb="9" eb="10">
      <t>トウ</t>
    </rPh>
    <phoneticPr fontId="11"/>
  </si>
  <si>
    <t>薬物犯罪防止に関する文書</t>
    <rPh sb="0" eb="2">
      <t>ヤクブツ</t>
    </rPh>
    <rPh sb="2" eb="4">
      <t>ハンザイ</t>
    </rPh>
    <rPh sb="4" eb="6">
      <t>ボウシ</t>
    </rPh>
    <rPh sb="7" eb="8">
      <t>カン</t>
    </rPh>
    <rPh sb="10" eb="12">
      <t>ブンショ</t>
    </rPh>
    <phoneticPr fontId="8"/>
  </si>
  <si>
    <t>防衛省薬物乱用防止月間</t>
    <rPh sb="0" eb="3">
      <t>ボウエイショウ</t>
    </rPh>
    <rPh sb="3" eb="5">
      <t>ヤクブツ</t>
    </rPh>
    <rPh sb="5" eb="7">
      <t>ランヨウ</t>
    </rPh>
    <rPh sb="7" eb="9">
      <t>ボウシ</t>
    </rPh>
    <rPh sb="9" eb="11">
      <t>ゲッカン</t>
    </rPh>
    <phoneticPr fontId="11"/>
  </si>
  <si>
    <t>・防衛省薬物乱用防止月間</t>
    <rPh sb="1" eb="4">
      <t>ボウエイショウ</t>
    </rPh>
    <rPh sb="4" eb="6">
      <t>ヤクブツ</t>
    </rPh>
    <rPh sb="6" eb="8">
      <t>ランヨウ</t>
    </rPh>
    <rPh sb="8" eb="10">
      <t>ボウシ</t>
    </rPh>
    <rPh sb="10" eb="12">
      <t>ゲッカン</t>
    </rPh>
    <phoneticPr fontId="11"/>
  </si>
  <si>
    <t>隊員の育児休業等に関する文書</t>
    <rPh sb="0" eb="2">
      <t>タイイン</t>
    </rPh>
    <rPh sb="3" eb="5">
      <t>イクジ</t>
    </rPh>
    <rPh sb="5" eb="7">
      <t>キュウギョウ</t>
    </rPh>
    <rPh sb="7" eb="8">
      <t>トウ</t>
    </rPh>
    <rPh sb="9" eb="10">
      <t>カン</t>
    </rPh>
    <rPh sb="12" eb="14">
      <t>ブンショ</t>
    </rPh>
    <phoneticPr fontId="8"/>
  </si>
  <si>
    <t>隊員の育児休業</t>
    <rPh sb="0" eb="2">
      <t>タイイン</t>
    </rPh>
    <rPh sb="3" eb="5">
      <t>イクジ</t>
    </rPh>
    <rPh sb="5" eb="7">
      <t>キュウギョウ</t>
    </rPh>
    <phoneticPr fontId="11"/>
  </si>
  <si>
    <t>・隊員の育児休業について
・育児休業業務</t>
    <rPh sb="1" eb="3">
      <t>タイイン</t>
    </rPh>
    <rPh sb="4" eb="6">
      <t>イクジ</t>
    </rPh>
    <rPh sb="6" eb="8">
      <t>キュウギョウ</t>
    </rPh>
    <rPh sb="14" eb="16">
      <t>イクジ</t>
    </rPh>
    <rPh sb="16" eb="18">
      <t>キュウギョウ</t>
    </rPh>
    <rPh sb="18" eb="20">
      <t>ギョウム</t>
    </rPh>
    <phoneticPr fontId="8"/>
  </si>
  <si>
    <t>模範空曹等の推薦及び選考について</t>
    <rPh sb="0" eb="2">
      <t>モハン</t>
    </rPh>
    <rPh sb="2" eb="4">
      <t>クウソウ</t>
    </rPh>
    <rPh sb="4" eb="5">
      <t>トウ</t>
    </rPh>
    <rPh sb="6" eb="8">
      <t>スイセン</t>
    </rPh>
    <rPh sb="8" eb="9">
      <t>オヨ</t>
    </rPh>
    <rPh sb="10" eb="12">
      <t>センコウ</t>
    </rPh>
    <phoneticPr fontId="8"/>
  </si>
  <si>
    <t>・模範空曹推薦者名簿</t>
    <rPh sb="1" eb="3">
      <t>モハン</t>
    </rPh>
    <rPh sb="3" eb="5">
      <t>クウソウ</t>
    </rPh>
    <rPh sb="5" eb="8">
      <t>スイセンシャ</t>
    </rPh>
    <rPh sb="8" eb="10">
      <t>メイボ</t>
    </rPh>
    <phoneticPr fontId="8"/>
  </si>
  <si>
    <t>日課時限に関する文書</t>
    <rPh sb="0" eb="2">
      <t>ニッカ</t>
    </rPh>
    <rPh sb="2" eb="4">
      <t>ジゲン</t>
    </rPh>
    <rPh sb="5" eb="6">
      <t>カン</t>
    </rPh>
    <rPh sb="8" eb="10">
      <t>ブンショ</t>
    </rPh>
    <phoneticPr fontId="8"/>
  </si>
  <si>
    <t>特別の日課について</t>
    <rPh sb="0" eb="2">
      <t>トクベツ</t>
    </rPh>
    <rPh sb="3" eb="5">
      <t>ニッカ</t>
    </rPh>
    <phoneticPr fontId="8"/>
  </si>
  <si>
    <t>・飛行群における「特別の日課」の試行について</t>
    <rPh sb="1" eb="3">
      <t>ヒコウ</t>
    </rPh>
    <rPh sb="3" eb="4">
      <t>グン</t>
    </rPh>
    <rPh sb="9" eb="11">
      <t>トクベツ</t>
    </rPh>
    <rPh sb="12" eb="14">
      <t>ニッカ</t>
    </rPh>
    <rPh sb="16" eb="18">
      <t>シコウ</t>
    </rPh>
    <phoneticPr fontId="8"/>
  </si>
  <si>
    <t>・飛行群における「特別の日課」の試行について（通知文書）</t>
    <rPh sb="1" eb="3">
      <t>ヒコウ</t>
    </rPh>
    <rPh sb="3" eb="4">
      <t>グン</t>
    </rPh>
    <rPh sb="9" eb="11">
      <t>トクベツ</t>
    </rPh>
    <rPh sb="12" eb="14">
      <t>ニッカ</t>
    </rPh>
    <rPh sb="16" eb="18">
      <t>シコウ</t>
    </rPh>
    <rPh sb="23" eb="25">
      <t>ツウチ</t>
    </rPh>
    <rPh sb="25" eb="27">
      <t>ブンショ</t>
    </rPh>
    <phoneticPr fontId="8"/>
  </si>
  <si>
    <t>調達関係職員に関する文書</t>
    <rPh sb="0" eb="2">
      <t>チョウタツ</t>
    </rPh>
    <rPh sb="2" eb="4">
      <t>カンケイ</t>
    </rPh>
    <rPh sb="4" eb="6">
      <t>ショクイン</t>
    </rPh>
    <rPh sb="7" eb="8">
      <t>カン</t>
    </rPh>
    <rPh sb="10" eb="12">
      <t>ブンショ</t>
    </rPh>
    <phoneticPr fontId="8"/>
  </si>
  <si>
    <t>調達関係職員について</t>
    <rPh sb="0" eb="2">
      <t>チョウタツ</t>
    </rPh>
    <rPh sb="2" eb="4">
      <t>カンケイ</t>
    </rPh>
    <rPh sb="4" eb="6">
      <t>ショクイン</t>
    </rPh>
    <phoneticPr fontId="8"/>
  </si>
  <si>
    <t>・調達等関係職員について報告</t>
    <rPh sb="1" eb="3">
      <t>チョウタツ</t>
    </rPh>
    <rPh sb="3" eb="4">
      <t>トウ</t>
    </rPh>
    <rPh sb="4" eb="6">
      <t>カンケイ</t>
    </rPh>
    <rPh sb="6" eb="8">
      <t>ショクイン</t>
    </rPh>
    <rPh sb="12" eb="14">
      <t>ホウコク</t>
    </rPh>
    <phoneticPr fontId="8"/>
  </si>
  <si>
    <t>家族入門許可に関する文書</t>
    <rPh sb="0" eb="2">
      <t>カゾク</t>
    </rPh>
    <rPh sb="2" eb="4">
      <t>ニュウモン</t>
    </rPh>
    <rPh sb="4" eb="6">
      <t>キョカ</t>
    </rPh>
    <rPh sb="7" eb="8">
      <t>カン</t>
    </rPh>
    <rPh sb="10" eb="12">
      <t>ブンショ</t>
    </rPh>
    <phoneticPr fontId="8"/>
  </si>
  <si>
    <t>監督監視業務に関する文書</t>
    <rPh sb="0" eb="2">
      <t>カントク</t>
    </rPh>
    <rPh sb="2" eb="4">
      <t>カンシ</t>
    </rPh>
    <rPh sb="4" eb="6">
      <t>ギョウム</t>
    </rPh>
    <rPh sb="7" eb="8">
      <t>カン</t>
    </rPh>
    <rPh sb="10" eb="12">
      <t>ブンショ</t>
    </rPh>
    <phoneticPr fontId="8"/>
  </si>
  <si>
    <t>監視監督業務について</t>
    <phoneticPr fontId="8"/>
  </si>
  <si>
    <t>・監視監督業務について</t>
    <phoneticPr fontId="8"/>
  </si>
  <si>
    <t>新型コロナウイルス感染拡大防止に係る勤務態勢に関する文書</t>
    <rPh sb="0" eb="2">
      <t>シンガタ</t>
    </rPh>
    <rPh sb="9" eb="11">
      <t>カンセン</t>
    </rPh>
    <rPh sb="11" eb="13">
      <t>カクダイ</t>
    </rPh>
    <rPh sb="13" eb="15">
      <t>ボウシ</t>
    </rPh>
    <rPh sb="16" eb="17">
      <t>カカ</t>
    </rPh>
    <rPh sb="18" eb="20">
      <t>キンム</t>
    </rPh>
    <rPh sb="20" eb="22">
      <t>タイセイ</t>
    </rPh>
    <rPh sb="23" eb="24">
      <t>カン</t>
    </rPh>
    <rPh sb="26" eb="28">
      <t>ブンショ</t>
    </rPh>
    <phoneticPr fontId="8"/>
  </si>
  <si>
    <t>新型コロナウイルス感染拡大防止に係る勤務態勢等の実施について</t>
    <rPh sb="22" eb="23">
      <t>トウ</t>
    </rPh>
    <rPh sb="24" eb="26">
      <t>ジッシ</t>
    </rPh>
    <phoneticPr fontId="8"/>
  </si>
  <si>
    <t>・新型コロナウイルス感染拡大防止に係る勤務態勢等の実施について</t>
    <phoneticPr fontId="8"/>
  </si>
  <si>
    <t>飛行群業務準則に関する文書</t>
    <rPh sb="0" eb="3">
      <t>ヒコウグン</t>
    </rPh>
    <rPh sb="3" eb="5">
      <t>ギョウム</t>
    </rPh>
    <rPh sb="5" eb="7">
      <t>ジュンソク</t>
    </rPh>
    <rPh sb="8" eb="9">
      <t>カン</t>
    </rPh>
    <rPh sb="11" eb="13">
      <t>ブンショ</t>
    </rPh>
    <phoneticPr fontId="8"/>
  </si>
  <si>
    <t>飛行群業務準則の制定</t>
    <phoneticPr fontId="8"/>
  </si>
  <si>
    <t>・飛行群業務準則の制定について</t>
    <phoneticPr fontId="8"/>
  </si>
  <si>
    <t>業務準則の試行、業務準則の試行の廃止</t>
    <phoneticPr fontId="8"/>
  </si>
  <si>
    <t>・飛行群業務準則の試行について
・飛行群業務準則の試行の廃止について
・飛行群業務準則の通知について</t>
    <rPh sb="36" eb="39">
      <t>ヒコウグン</t>
    </rPh>
    <rPh sb="39" eb="41">
      <t>ギョウム</t>
    </rPh>
    <rPh sb="41" eb="43">
      <t>ジュンソク</t>
    </rPh>
    <rPh sb="44" eb="46">
      <t>ツウチ</t>
    </rPh>
    <phoneticPr fontId="8"/>
  </si>
  <si>
    <t>メンタルヘルスに関する文書</t>
    <rPh sb="8" eb="9">
      <t>カン</t>
    </rPh>
    <rPh sb="11" eb="13">
      <t>ブンショ</t>
    </rPh>
    <phoneticPr fontId="8"/>
  </si>
  <si>
    <t>防衛省のメンタルヘルスに関する基本方針、メンタルヘルス施策強化期間</t>
    <rPh sb="17" eb="19">
      <t>ホウシン</t>
    </rPh>
    <phoneticPr fontId="8"/>
  </si>
  <si>
    <t>・防衛省のメンタルヘルスに関する基本方針について
・メンタルヘルス施策強化期間</t>
    <phoneticPr fontId="8"/>
  </si>
  <si>
    <t>海外渡航承認申請要領</t>
    <rPh sb="0" eb="2">
      <t>カイガイ</t>
    </rPh>
    <rPh sb="2" eb="4">
      <t>トコウ</t>
    </rPh>
    <rPh sb="4" eb="6">
      <t>ショウニン</t>
    </rPh>
    <rPh sb="6" eb="8">
      <t>シンセイ</t>
    </rPh>
    <rPh sb="8" eb="10">
      <t>ヨウリョウ</t>
    </rPh>
    <phoneticPr fontId="8"/>
  </si>
  <si>
    <t>・海外渡航承認申請要領</t>
    <rPh sb="1" eb="3">
      <t>カイガイ</t>
    </rPh>
    <rPh sb="3" eb="5">
      <t>トコウ</t>
    </rPh>
    <rPh sb="5" eb="7">
      <t>ショウニン</t>
    </rPh>
    <rPh sb="7" eb="9">
      <t>シンセイ</t>
    </rPh>
    <rPh sb="9" eb="11">
      <t>ヨウリョウ</t>
    </rPh>
    <phoneticPr fontId="8"/>
  </si>
  <si>
    <t>海外渡航申請状況報告書</t>
    <rPh sb="0" eb="2">
      <t>カイガイ</t>
    </rPh>
    <rPh sb="2" eb="4">
      <t>トコウ</t>
    </rPh>
    <rPh sb="4" eb="6">
      <t>シンセイ</t>
    </rPh>
    <rPh sb="6" eb="8">
      <t>ジョウキョウ</t>
    </rPh>
    <rPh sb="8" eb="10">
      <t>ホウコク</t>
    </rPh>
    <rPh sb="10" eb="11">
      <t>ショ</t>
    </rPh>
    <phoneticPr fontId="8"/>
  </si>
  <si>
    <t>・海外渡航申請状況報告書</t>
    <rPh sb="1" eb="3">
      <t>カイガイ</t>
    </rPh>
    <rPh sb="3" eb="5">
      <t>トコウ</t>
    </rPh>
    <rPh sb="5" eb="7">
      <t>シンセイ</t>
    </rPh>
    <rPh sb="7" eb="9">
      <t>ジョウキョウ</t>
    </rPh>
    <rPh sb="9" eb="11">
      <t>ホウコク</t>
    </rPh>
    <rPh sb="11" eb="12">
      <t>ショ</t>
    </rPh>
    <phoneticPr fontId="8"/>
  </si>
  <si>
    <t>自殺防止に関する文書</t>
    <rPh sb="0" eb="2">
      <t>ジサツ</t>
    </rPh>
    <rPh sb="2" eb="4">
      <t>ボウシ</t>
    </rPh>
    <rPh sb="5" eb="6">
      <t>カン</t>
    </rPh>
    <rPh sb="8" eb="10">
      <t>ブンショ</t>
    </rPh>
    <phoneticPr fontId="8"/>
  </si>
  <si>
    <t>自殺事故防止について</t>
    <phoneticPr fontId="8"/>
  </si>
  <si>
    <t>・自殺事故防止について</t>
    <phoneticPr fontId="8"/>
  </si>
  <si>
    <t>隊員身上票に関する文書</t>
    <rPh sb="0" eb="2">
      <t>タイイン</t>
    </rPh>
    <rPh sb="2" eb="5">
      <t>シンジョウヒョウ</t>
    </rPh>
    <rPh sb="6" eb="7">
      <t>カン</t>
    </rPh>
    <rPh sb="9" eb="11">
      <t>ブンショ</t>
    </rPh>
    <phoneticPr fontId="8"/>
  </si>
  <si>
    <t>隊員身上票について</t>
    <rPh sb="0" eb="2">
      <t>タイイン</t>
    </rPh>
    <rPh sb="2" eb="5">
      <t>シンジョウヒョウ</t>
    </rPh>
    <phoneticPr fontId="8"/>
  </si>
  <si>
    <t>・隊員身上票の作成について</t>
    <rPh sb="1" eb="3">
      <t>タイイン</t>
    </rPh>
    <rPh sb="3" eb="5">
      <t>シンジョウ</t>
    </rPh>
    <rPh sb="5" eb="6">
      <t>ヒョウ</t>
    </rPh>
    <rPh sb="7" eb="9">
      <t>サクセイ</t>
    </rPh>
    <phoneticPr fontId="8"/>
  </si>
  <si>
    <t>外出証に関する文書</t>
    <rPh sb="0" eb="2">
      <t>ガイシュツ</t>
    </rPh>
    <rPh sb="2" eb="3">
      <t>ショウ</t>
    </rPh>
    <rPh sb="4" eb="5">
      <t>カン</t>
    </rPh>
    <rPh sb="7" eb="9">
      <t>ブンショ</t>
    </rPh>
    <phoneticPr fontId="8"/>
  </si>
  <si>
    <t>外出証について</t>
    <rPh sb="0" eb="2">
      <t>ガイシュツ</t>
    </rPh>
    <rPh sb="2" eb="3">
      <t>ショウ</t>
    </rPh>
    <phoneticPr fontId="8"/>
  </si>
  <si>
    <t>・外出証の交付</t>
    <rPh sb="1" eb="3">
      <t>ガイシュツ</t>
    </rPh>
    <rPh sb="3" eb="4">
      <t>ショウ</t>
    </rPh>
    <rPh sb="5" eb="7">
      <t>コウフ</t>
    </rPh>
    <phoneticPr fontId="8"/>
  </si>
  <si>
    <t>私的な会等に関する文書</t>
    <rPh sb="0" eb="2">
      <t>シテキ</t>
    </rPh>
    <rPh sb="3" eb="4">
      <t>カイ</t>
    </rPh>
    <rPh sb="4" eb="5">
      <t>トウ</t>
    </rPh>
    <rPh sb="6" eb="7">
      <t>カン</t>
    </rPh>
    <rPh sb="9" eb="11">
      <t>ブンショ</t>
    </rPh>
    <phoneticPr fontId="8"/>
  </si>
  <si>
    <t>私的な会等について</t>
    <rPh sb="0" eb="2">
      <t>シテキ</t>
    </rPh>
    <rPh sb="3" eb="4">
      <t>カイ</t>
    </rPh>
    <rPh sb="4" eb="5">
      <t>トウ</t>
    </rPh>
    <phoneticPr fontId="8"/>
  </si>
  <si>
    <t>・私的な会等の金銭管理</t>
    <rPh sb="1" eb="3">
      <t>シテキ</t>
    </rPh>
    <rPh sb="4" eb="5">
      <t>カイ</t>
    </rPh>
    <rPh sb="5" eb="6">
      <t>トウ</t>
    </rPh>
    <rPh sb="7" eb="9">
      <t>キンセン</t>
    </rPh>
    <rPh sb="9" eb="11">
      <t>カンリ</t>
    </rPh>
    <phoneticPr fontId="8"/>
  </si>
  <si>
    <t>銃砲刀剣類に関する文書</t>
    <rPh sb="0" eb="2">
      <t>ジュウホウ</t>
    </rPh>
    <rPh sb="2" eb="5">
      <t>トウケンルイ</t>
    </rPh>
    <rPh sb="6" eb="7">
      <t>カン</t>
    </rPh>
    <rPh sb="9" eb="11">
      <t>ブンショ</t>
    </rPh>
    <phoneticPr fontId="8"/>
  </si>
  <si>
    <t>銃砲刀剣類について</t>
    <rPh sb="0" eb="1">
      <t>ジュウ</t>
    </rPh>
    <rPh sb="1" eb="2">
      <t>ホウ</t>
    </rPh>
    <rPh sb="2" eb="3">
      <t>カタナ</t>
    </rPh>
    <rPh sb="3" eb="4">
      <t>ケン</t>
    </rPh>
    <rPh sb="4" eb="5">
      <t>ルイ</t>
    </rPh>
    <phoneticPr fontId="8"/>
  </si>
  <si>
    <t>・銃砲刀剣類保有者</t>
    <rPh sb="1" eb="2">
      <t>ジュウ</t>
    </rPh>
    <rPh sb="2" eb="3">
      <t>ホウ</t>
    </rPh>
    <rPh sb="3" eb="4">
      <t>カタナ</t>
    </rPh>
    <rPh sb="4" eb="5">
      <t>ケン</t>
    </rPh>
    <rPh sb="5" eb="6">
      <t>ルイ</t>
    </rPh>
    <rPh sb="6" eb="8">
      <t>ホユウ</t>
    </rPh>
    <rPh sb="8" eb="9">
      <t>シャ</t>
    </rPh>
    <phoneticPr fontId="8"/>
  </si>
  <si>
    <t>ヒ</t>
    <phoneticPr fontId="8"/>
  </si>
  <si>
    <t>保安要員等に関する文書</t>
    <rPh sb="0" eb="2">
      <t>ホアン</t>
    </rPh>
    <rPh sb="2" eb="4">
      <t>ヨウイン</t>
    </rPh>
    <rPh sb="4" eb="5">
      <t>トウ</t>
    </rPh>
    <rPh sb="6" eb="7">
      <t>カン</t>
    </rPh>
    <rPh sb="9" eb="11">
      <t>ブンショ</t>
    </rPh>
    <phoneticPr fontId="8"/>
  </si>
  <si>
    <t>保安要員等について</t>
    <rPh sb="0" eb="2">
      <t>ホアン</t>
    </rPh>
    <rPh sb="2" eb="4">
      <t>ヨウイン</t>
    </rPh>
    <rPh sb="4" eb="5">
      <t>トウ</t>
    </rPh>
    <phoneticPr fontId="8"/>
  </si>
  <si>
    <t>・保安要員等の現況把握</t>
    <rPh sb="1" eb="3">
      <t>ホアン</t>
    </rPh>
    <rPh sb="3" eb="5">
      <t>ヨウイン</t>
    </rPh>
    <rPh sb="5" eb="6">
      <t>トウ</t>
    </rPh>
    <rPh sb="7" eb="9">
      <t>ゲンキョウ</t>
    </rPh>
    <rPh sb="9" eb="11">
      <t>ハアク</t>
    </rPh>
    <phoneticPr fontId="8"/>
  </si>
  <si>
    <t>フ</t>
    <phoneticPr fontId="8"/>
  </si>
  <si>
    <t>群司令等に対する申告に関する文書</t>
    <rPh sb="0" eb="3">
      <t>グンシレイ</t>
    </rPh>
    <rPh sb="3" eb="4">
      <t>トウ</t>
    </rPh>
    <rPh sb="5" eb="6">
      <t>タイ</t>
    </rPh>
    <rPh sb="8" eb="10">
      <t>シンコク</t>
    </rPh>
    <rPh sb="11" eb="12">
      <t>カン</t>
    </rPh>
    <rPh sb="14" eb="16">
      <t>ブンショ</t>
    </rPh>
    <phoneticPr fontId="8"/>
  </si>
  <si>
    <t>群司令等に対する申告について</t>
    <rPh sb="0" eb="1">
      <t>グン</t>
    </rPh>
    <rPh sb="1" eb="3">
      <t>シレイ</t>
    </rPh>
    <rPh sb="3" eb="4">
      <t>トウ</t>
    </rPh>
    <rPh sb="5" eb="6">
      <t>タイ</t>
    </rPh>
    <rPh sb="8" eb="10">
      <t>シンコク</t>
    </rPh>
    <phoneticPr fontId="8"/>
  </si>
  <si>
    <t>・飛行群司令及び隊長等に対する申告の実施基準</t>
    <rPh sb="1" eb="4">
      <t>ヒコウグン</t>
    </rPh>
    <rPh sb="4" eb="6">
      <t>シレイ</t>
    </rPh>
    <rPh sb="6" eb="7">
      <t>オヨ</t>
    </rPh>
    <rPh sb="8" eb="10">
      <t>タイチョウ</t>
    </rPh>
    <rPh sb="10" eb="11">
      <t>トウ</t>
    </rPh>
    <rPh sb="12" eb="13">
      <t>タイ</t>
    </rPh>
    <rPh sb="15" eb="17">
      <t>シンコク</t>
    </rPh>
    <rPh sb="18" eb="20">
      <t>ジッシ</t>
    </rPh>
    <rPh sb="20" eb="22">
      <t>キジュン</t>
    </rPh>
    <phoneticPr fontId="8"/>
  </si>
  <si>
    <t>ヘ</t>
    <phoneticPr fontId="8"/>
  </si>
  <si>
    <t>営舎外居住に関する文書</t>
    <rPh sb="0" eb="1">
      <t>エイ</t>
    </rPh>
    <rPh sb="1" eb="2">
      <t>シャ</t>
    </rPh>
    <rPh sb="2" eb="3">
      <t>ガイ</t>
    </rPh>
    <rPh sb="3" eb="5">
      <t>キョジュウ</t>
    </rPh>
    <rPh sb="6" eb="7">
      <t>カン</t>
    </rPh>
    <rPh sb="9" eb="11">
      <t>ブンショ</t>
    </rPh>
    <phoneticPr fontId="8"/>
  </si>
  <si>
    <t>営舎外居住について</t>
    <rPh sb="0" eb="1">
      <t>エイ</t>
    </rPh>
    <rPh sb="1" eb="2">
      <t>シャ</t>
    </rPh>
    <rPh sb="2" eb="3">
      <t>ガイ</t>
    </rPh>
    <rPh sb="3" eb="5">
      <t>キョジュウ</t>
    </rPh>
    <phoneticPr fontId="8"/>
  </si>
  <si>
    <t>・営舎外居住証明書の発行手続き</t>
    <phoneticPr fontId="8"/>
  </si>
  <si>
    <t>ホ</t>
    <phoneticPr fontId="8"/>
  </si>
  <si>
    <t>体育訓練及びレクレーションに関する文書</t>
    <rPh sb="0" eb="2">
      <t>タイイク</t>
    </rPh>
    <rPh sb="2" eb="4">
      <t>クンレン</t>
    </rPh>
    <rPh sb="4" eb="5">
      <t>オヨ</t>
    </rPh>
    <rPh sb="14" eb="15">
      <t>カン</t>
    </rPh>
    <rPh sb="17" eb="19">
      <t>ブンショ</t>
    </rPh>
    <phoneticPr fontId="8"/>
  </si>
  <si>
    <t>体育訓練及びレクレーションについて</t>
    <rPh sb="0" eb="4">
      <t>タイイククンレン</t>
    </rPh>
    <rPh sb="4" eb="5">
      <t>オヨ</t>
    </rPh>
    <phoneticPr fontId="8"/>
  </si>
  <si>
    <t>・体育訓練及びレクレーション実施上の留意事項について</t>
    <phoneticPr fontId="8"/>
  </si>
  <si>
    <t>特技制度（042）</t>
    <rPh sb="0" eb="2">
      <t>トクギ</t>
    </rPh>
    <rPh sb="2" eb="4">
      <t>セイド</t>
    </rPh>
    <phoneticPr fontId="8"/>
  </si>
  <si>
    <t>特技制度に関する文書</t>
    <rPh sb="0" eb="2">
      <t>トクギ</t>
    </rPh>
    <rPh sb="2" eb="4">
      <t>セイド</t>
    </rPh>
    <rPh sb="5" eb="6">
      <t>カン</t>
    </rPh>
    <rPh sb="8" eb="10">
      <t>ブンショ</t>
    </rPh>
    <phoneticPr fontId="8"/>
  </si>
  <si>
    <t>特技職明細集</t>
    <rPh sb="0" eb="2">
      <t>トクギ</t>
    </rPh>
    <rPh sb="2" eb="3">
      <t>ショク</t>
    </rPh>
    <rPh sb="3" eb="5">
      <t>メイサイ</t>
    </rPh>
    <rPh sb="5" eb="6">
      <t>シュウ</t>
    </rPh>
    <phoneticPr fontId="8"/>
  </si>
  <si>
    <t>(3) 特技制度（042）</t>
    <rPh sb="4" eb="6">
      <t>トクギ</t>
    </rPh>
    <rPh sb="6" eb="8">
      <t>セイド</t>
    </rPh>
    <phoneticPr fontId="8"/>
  </si>
  <si>
    <t xml:space="preserve">・准空尉・空曹・空士特技職明細集 </t>
    <phoneticPr fontId="8"/>
  </si>
  <si>
    <t>特技付与に関する文書</t>
    <rPh sb="0" eb="2">
      <t>トクギ</t>
    </rPh>
    <rPh sb="2" eb="4">
      <t>フヨ</t>
    </rPh>
    <rPh sb="5" eb="6">
      <t>カン</t>
    </rPh>
    <rPh sb="8" eb="10">
      <t>ブンショ</t>
    </rPh>
    <phoneticPr fontId="8"/>
  </si>
  <si>
    <t>特技付与等通知書（原議に限る）、特技付与申請書</t>
    <rPh sb="9" eb="10">
      <t>ハラ</t>
    </rPh>
    <rPh sb="10" eb="11">
      <t>ギ</t>
    </rPh>
    <rPh sb="12" eb="13">
      <t>カギ</t>
    </rPh>
    <rPh sb="16" eb="18">
      <t>トクギ</t>
    </rPh>
    <rPh sb="18" eb="23">
      <t>フヨシンセイショ</t>
    </rPh>
    <phoneticPr fontId="8"/>
  </si>
  <si>
    <t>・特技付与について
・特技付与等通知書
・特技試験受験者報告
・特技付与業務</t>
    <rPh sb="1" eb="3">
      <t>トクギ</t>
    </rPh>
    <rPh sb="3" eb="5">
      <t>フヨ</t>
    </rPh>
    <rPh sb="32" eb="34">
      <t>トクギ</t>
    </rPh>
    <rPh sb="34" eb="36">
      <t>フヨ</t>
    </rPh>
    <rPh sb="36" eb="38">
      <t>ギョウム</t>
    </rPh>
    <phoneticPr fontId="8"/>
  </si>
  <si>
    <t>証明等（043）</t>
    <rPh sb="0" eb="2">
      <t>ショウメイ</t>
    </rPh>
    <rPh sb="2" eb="3">
      <t>トウ</t>
    </rPh>
    <phoneticPr fontId="8"/>
  </si>
  <si>
    <t>証明に関する文書</t>
    <rPh sb="0" eb="2">
      <t>ショウメイ</t>
    </rPh>
    <rPh sb="3" eb="4">
      <t>カン</t>
    </rPh>
    <rPh sb="6" eb="8">
      <t>ブンショ</t>
    </rPh>
    <phoneticPr fontId="8"/>
  </si>
  <si>
    <t>各種証明上申書</t>
    <rPh sb="0" eb="2">
      <t>カクシュ</t>
    </rPh>
    <rPh sb="2" eb="4">
      <t>ショウメイ</t>
    </rPh>
    <rPh sb="4" eb="7">
      <t>ジョウシンショ</t>
    </rPh>
    <phoneticPr fontId="8"/>
  </si>
  <si>
    <t>(4) 証明等（043）</t>
    <phoneticPr fontId="8"/>
  </si>
  <si>
    <t>・操縦士技能証明上申書
・計器飛行証明試験の実施
・身分証明書発行対象者及び予備要員名簿
・身分証明書発行業務</t>
    <rPh sb="1" eb="4">
      <t>ソウジュウシ</t>
    </rPh>
    <rPh sb="4" eb="6">
      <t>ギノウ</t>
    </rPh>
    <rPh sb="6" eb="8">
      <t>ショウメイ</t>
    </rPh>
    <rPh sb="8" eb="11">
      <t>ジョウシンショ</t>
    </rPh>
    <rPh sb="46" eb="51">
      <t>ミブンショウメイショ</t>
    </rPh>
    <rPh sb="51" eb="53">
      <t>ハッコウ</t>
    </rPh>
    <rPh sb="53" eb="55">
      <t>ギョウム</t>
    </rPh>
    <phoneticPr fontId="8"/>
  </si>
  <si>
    <t>人事記録、報告（044）</t>
    <rPh sb="0" eb="2">
      <t>ジンジ</t>
    </rPh>
    <rPh sb="2" eb="4">
      <t>キロク</t>
    </rPh>
    <rPh sb="5" eb="7">
      <t>ホウコク</t>
    </rPh>
    <phoneticPr fontId="8"/>
  </si>
  <si>
    <t>人事記録に関する文書</t>
    <rPh sb="0" eb="2">
      <t>ジンジ</t>
    </rPh>
    <rPh sb="2" eb="4">
      <t>キロク</t>
    </rPh>
    <rPh sb="5" eb="6">
      <t>カン</t>
    </rPh>
    <rPh sb="8" eb="10">
      <t>ブンショ</t>
    </rPh>
    <phoneticPr fontId="8"/>
  </si>
  <si>
    <t>(5) 人事記録、報告
（044）</t>
    <rPh sb="4" eb="6">
      <t>ジンジ</t>
    </rPh>
    <rPh sb="6" eb="8">
      <t>キロク</t>
    </rPh>
    <rPh sb="9" eb="11">
      <t>ホウコク</t>
    </rPh>
    <phoneticPr fontId="8"/>
  </si>
  <si>
    <t xml:space="preserve">・勤務記録表抄本
</t>
    <rPh sb="1" eb="3">
      <t>キンム</t>
    </rPh>
    <rPh sb="3" eb="5">
      <t>キロク</t>
    </rPh>
    <rPh sb="5" eb="6">
      <t>ヒョウ</t>
    </rPh>
    <rPh sb="6" eb="8">
      <t>ショウホン</t>
    </rPh>
    <phoneticPr fontId="11"/>
  </si>
  <si>
    <t>自衛官補任（045）</t>
    <rPh sb="0" eb="3">
      <t>ジエイカン</t>
    </rPh>
    <rPh sb="3" eb="5">
      <t>ホニン</t>
    </rPh>
    <phoneticPr fontId="8"/>
  </si>
  <si>
    <t>人事発令（自衛官補任）に関する文書</t>
    <rPh sb="0" eb="2">
      <t>ジンジ</t>
    </rPh>
    <rPh sb="2" eb="4">
      <t>ハツレイ</t>
    </rPh>
    <rPh sb="5" eb="8">
      <t>ジエイカン</t>
    </rPh>
    <rPh sb="8" eb="10">
      <t>ホニン</t>
    </rPh>
    <rPh sb="12" eb="13">
      <t>カン</t>
    </rPh>
    <rPh sb="15" eb="17">
      <t>ブンショ</t>
    </rPh>
    <phoneticPr fontId="11"/>
  </si>
  <si>
    <t>(6) 自衛官補任
（045）</t>
    <rPh sb="4" eb="7">
      <t>ジエイカン</t>
    </rPh>
    <rPh sb="7" eb="9">
      <t>ホニン</t>
    </rPh>
    <phoneticPr fontId="8"/>
  </si>
  <si>
    <t>・人事発令等</t>
    <rPh sb="1" eb="3">
      <t>ジンジ</t>
    </rPh>
    <rPh sb="3" eb="5">
      <t>ハツレイ</t>
    </rPh>
    <rPh sb="5" eb="6">
      <t>トウ</t>
    </rPh>
    <phoneticPr fontId="11"/>
  </si>
  <si>
    <t>・一般空曹候補生免対象者報告書
・人事発令上申</t>
    <rPh sb="17" eb="19">
      <t>ジンジ</t>
    </rPh>
    <rPh sb="19" eb="21">
      <t>ハツレイ</t>
    </rPh>
    <rPh sb="21" eb="23">
      <t>ジョウシン</t>
    </rPh>
    <phoneticPr fontId="8"/>
  </si>
  <si>
    <t>隊員の退職等に関する文書</t>
    <rPh sb="0" eb="2">
      <t>タイイン</t>
    </rPh>
    <rPh sb="3" eb="5">
      <t>タイショク</t>
    </rPh>
    <rPh sb="5" eb="6">
      <t>トウ</t>
    </rPh>
    <rPh sb="7" eb="8">
      <t>カン</t>
    </rPh>
    <rPh sb="10" eb="12">
      <t>ブンショ</t>
    </rPh>
    <phoneticPr fontId="8"/>
  </si>
  <si>
    <t>依願退職、定年付上申書</t>
    <rPh sb="0" eb="2">
      <t>イガン</t>
    </rPh>
    <rPh sb="2" eb="4">
      <t>タイショク</t>
    </rPh>
    <rPh sb="5" eb="7">
      <t>テイネン</t>
    </rPh>
    <rPh sb="7" eb="8">
      <t>ヅ</t>
    </rPh>
    <rPh sb="8" eb="10">
      <t>ジョウシン</t>
    </rPh>
    <rPh sb="10" eb="11">
      <t>ショ</t>
    </rPh>
    <phoneticPr fontId="11"/>
  </si>
  <si>
    <t>・依願退職について
・定年付上申書</t>
    <rPh sb="1" eb="3">
      <t>イガン</t>
    </rPh>
    <rPh sb="3" eb="5">
      <t>タイショク</t>
    </rPh>
    <rPh sb="11" eb="13">
      <t>テイネン</t>
    </rPh>
    <rPh sb="13" eb="14">
      <t>ヅ</t>
    </rPh>
    <rPh sb="14" eb="17">
      <t>ジョウシンショ</t>
    </rPh>
    <phoneticPr fontId="11"/>
  </si>
  <si>
    <t>ウ</t>
  </si>
  <si>
    <t>隊員の入校に関する文書</t>
    <rPh sb="0" eb="2">
      <t>タイイン</t>
    </rPh>
    <rPh sb="3" eb="5">
      <t>ニュウコウ</t>
    </rPh>
    <rPh sb="6" eb="7">
      <t>カン</t>
    </rPh>
    <rPh sb="9" eb="11">
      <t>ブンショ</t>
    </rPh>
    <phoneticPr fontId="8"/>
  </si>
  <si>
    <t>入校等について</t>
    <rPh sb="0" eb="2">
      <t>ニュウコウ</t>
    </rPh>
    <rPh sb="2" eb="3">
      <t>トウ</t>
    </rPh>
    <phoneticPr fontId="8"/>
  </si>
  <si>
    <t>・入校等の手続き</t>
    <rPh sb="1" eb="3">
      <t>ニュウコウ</t>
    </rPh>
    <rPh sb="3" eb="4">
      <t>トウ</t>
    </rPh>
    <rPh sb="5" eb="7">
      <t>テツヅキ</t>
    </rPh>
    <phoneticPr fontId="8"/>
  </si>
  <si>
    <t>入校上申書、入校計画</t>
    <rPh sb="0" eb="2">
      <t>ニュウコウ</t>
    </rPh>
    <rPh sb="2" eb="4">
      <t>ジョウシン</t>
    </rPh>
    <rPh sb="4" eb="5">
      <t>ショ</t>
    </rPh>
    <rPh sb="6" eb="8">
      <t>ニュウコウ</t>
    </rPh>
    <rPh sb="8" eb="10">
      <t>ケイカク</t>
    </rPh>
    <phoneticPr fontId="11"/>
  </si>
  <si>
    <t>・入校上申書
・入校計画
・入校等の取消しについて</t>
    <rPh sb="1" eb="3">
      <t>ニュウコウ</t>
    </rPh>
    <rPh sb="3" eb="5">
      <t>ジョウシン</t>
    </rPh>
    <rPh sb="5" eb="6">
      <t>ショ</t>
    </rPh>
    <rPh sb="8" eb="10">
      <t>ニュウコウ</t>
    </rPh>
    <rPh sb="10" eb="12">
      <t>ケイカク</t>
    </rPh>
    <phoneticPr fontId="11"/>
  </si>
  <si>
    <t>隊員の推薦及び選考に関する文書</t>
    <rPh sb="0" eb="2">
      <t>タイイン</t>
    </rPh>
    <rPh sb="3" eb="5">
      <t>スイセン</t>
    </rPh>
    <rPh sb="5" eb="6">
      <t>オヨ</t>
    </rPh>
    <rPh sb="7" eb="9">
      <t>センコウ</t>
    </rPh>
    <rPh sb="10" eb="11">
      <t>カン</t>
    </rPh>
    <rPh sb="13" eb="15">
      <t>ブンショ</t>
    </rPh>
    <phoneticPr fontId="8"/>
  </si>
  <si>
    <t>隊員の推薦、選考及び候補者の推薦について</t>
    <rPh sb="0" eb="2">
      <t>タイイン</t>
    </rPh>
    <rPh sb="3" eb="5">
      <t>スイセン</t>
    </rPh>
    <rPh sb="6" eb="8">
      <t>センコウ</t>
    </rPh>
    <rPh sb="8" eb="9">
      <t>オヨ</t>
    </rPh>
    <rPh sb="10" eb="13">
      <t>コウホシャ</t>
    </rPh>
    <rPh sb="14" eb="16">
      <t>スイセン</t>
    </rPh>
    <phoneticPr fontId="11"/>
  </si>
  <si>
    <t>・要員候補者の推薦
・口述試験候補者</t>
    <rPh sb="1" eb="3">
      <t>ヨウイン</t>
    </rPh>
    <rPh sb="3" eb="6">
      <t>コウホシャ</t>
    </rPh>
    <rPh sb="7" eb="9">
      <t>スイセン</t>
    </rPh>
    <rPh sb="11" eb="13">
      <t>コウジュツ</t>
    </rPh>
    <rPh sb="13" eb="15">
      <t>シケン</t>
    </rPh>
    <rPh sb="15" eb="18">
      <t>コウホシャ</t>
    </rPh>
    <phoneticPr fontId="8"/>
  </si>
  <si>
    <t>隊員の昇任に関する文書</t>
    <rPh sb="0" eb="2">
      <t>タイイン</t>
    </rPh>
    <rPh sb="3" eb="5">
      <t>ショウニン</t>
    </rPh>
    <rPh sb="6" eb="7">
      <t>カン</t>
    </rPh>
    <rPh sb="9" eb="11">
      <t>ブンショ</t>
    </rPh>
    <phoneticPr fontId="8"/>
  </si>
  <si>
    <t>勤務実績評価結果報告書</t>
    <rPh sb="0" eb="2">
      <t>キンム</t>
    </rPh>
    <rPh sb="2" eb="4">
      <t>ジッセキ</t>
    </rPh>
    <rPh sb="4" eb="6">
      <t>ヒョウカ</t>
    </rPh>
    <rPh sb="6" eb="8">
      <t>ケッカ</t>
    </rPh>
    <rPh sb="8" eb="11">
      <t>ホウコクショ</t>
    </rPh>
    <phoneticPr fontId="8"/>
  </si>
  <si>
    <t>・勤務実績評価結果報告書</t>
    <rPh sb="1" eb="3">
      <t>キンム</t>
    </rPh>
    <rPh sb="3" eb="5">
      <t>ジッセキ</t>
    </rPh>
    <rPh sb="5" eb="7">
      <t>ヒョウカ</t>
    </rPh>
    <rPh sb="7" eb="9">
      <t>ケッカ</t>
    </rPh>
    <rPh sb="9" eb="12">
      <t>ホウコクショ</t>
    </rPh>
    <phoneticPr fontId="8"/>
  </si>
  <si>
    <t>曹昇任筆記試験、幹部昇任試験、昇任資格者、一般幹部候補生受験資格者意識調査、退職予定隊員の特別昇任</t>
    <rPh sb="0" eb="1">
      <t>ソウ</t>
    </rPh>
    <rPh sb="1" eb="3">
      <t>ショウニン</t>
    </rPh>
    <rPh sb="3" eb="5">
      <t>ヒッキ</t>
    </rPh>
    <rPh sb="5" eb="7">
      <t>シケン</t>
    </rPh>
    <rPh sb="8" eb="10">
      <t>カンブ</t>
    </rPh>
    <rPh sb="10" eb="12">
      <t>ショウニン</t>
    </rPh>
    <rPh sb="12" eb="14">
      <t>シケン</t>
    </rPh>
    <rPh sb="15" eb="17">
      <t>ショウニン</t>
    </rPh>
    <rPh sb="17" eb="20">
      <t>シカクシャ</t>
    </rPh>
    <rPh sb="21" eb="23">
      <t>イッパン</t>
    </rPh>
    <rPh sb="23" eb="25">
      <t>カンブ</t>
    </rPh>
    <rPh sb="25" eb="28">
      <t>コウホセイ</t>
    </rPh>
    <rPh sb="28" eb="30">
      <t>ジュケン</t>
    </rPh>
    <rPh sb="30" eb="32">
      <t>シカク</t>
    </rPh>
    <rPh sb="32" eb="33">
      <t>シャ</t>
    </rPh>
    <rPh sb="33" eb="35">
      <t>イシキ</t>
    </rPh>
    <rPh sb="35" eb="37">
      <t>チョウサ</t>
    </rPh>
    <rPh sb="38" eb="40">
      <t>タイショク</t>
    </rPh>
    <rPh sb="40" eb="42">
      <t>ヨテイ</t>
    </rPh>
    <rPh sb="42" eb="44">
      <t>タイイン</t>
    </rPh>
    <rPh sb="45" eb="47">
      <t>トクベツ</t>
    </rPh>
    <rPh sb="47" eb="49">
      <t>ショウニン</t>
    </rPh>
    <phoneticPr fontId="11"/>
  </si>
  <si>
    <t>・曹昇任筆記試験受験者報告
・曹昇任筆記模擬試験の細部実施要領
・部内幹候選抜試験受験者数等報告
・部内選抜試験受験者名簿
・昇任資格者報告
・一般幹部候補生（部内）受験資格者意識調査結果報告
・退職予定隊員の特別昇任
・准曹士補任業務
・幹部補任業務</t>
    <rPh sb="1" eb="2">
      <t>ソウ</t>
    </rPh>
    <rPh sb="2" eb="4">
      <t>ショウニン</t>
    </rPh>
    <rPh sb="4" eb="6">
      <t>ヒッキ</t>
    </rPh>
    <rPh sb="6" eb="8">
      <t>シケン</t>
    </rPh>
    <rPh sb="8" eb="11">
      <t>ジュケンシャ</t>
    </rPh>
    <rPh sb="11" eb="13">
      <t>ホウコク</t>
    </rPh>
    <rPh sb="63" eb="65">
      <t>ショウニン</t>
    </rPh>
    <rPh sb="65" eb="68">
      <t>シカクシャ</t>
    </rPh>
    <rPh sb="68" eb="70">
      <t>ホウコク</t>
    </rPh>
    <rPh sb="72" eb="74">
      <t>イッパン</t>
    </rPh>
    <rPh sb="74" eb="76">
      <t>カンブ</t>
    </rPh>
    <rPh sb="76" eb="78">
      <t>コウホ</t>
    </rPh>
    <rPh sb="78" eb="79">
      <t>セイ</t>
    </rPh>
    <rPh sb="80" eb="82">
      <t>ブナイ</t>
    </rPh>
    <rPh sb="83" eb="85">
      <t>ジュケン</t>
    </rPh>
    <rPh sb="85" eb="87">
      <t>シカク</t>
    </rPh>
    <rPh sb="87" eb="88">
      <t>シャ</t>
    </rPh>
    <rPh sb="88" eb="90">
      <t>イシキ</t>
    </rPh>
    <rPh sb="90" eb="92">
      <t>チョウサ</t>
    </rPh>
    <rPh sb="92" eb="94">
      <t>ケッカ</t>
    </rPh>
    <rPh sb="94" eb="96">
      <t>ホウコク</t>
    </rPh>
    <rPh sb="98" eb="100">
      <t>タイショク</t>
    </rPh>
    <rPh sb="100" eb="102">
      <t>ヨテイ</t>
    </rPh>
    <rPh sb="102" eb="104">
      <t>タイイン</t>
    </rPh>
    <rPh sb="105" eb="107">
      <t>トクベツ</t>
    </rPh>
    <rPh sb="107" eb="109">
      <t>ショウニン</t>
    </rPh>
    <rPh sb="111" eb="114">
      <t>ジュンソウシ</t>
    </rPh>
    <rPh sb="114" eb="116">
      <t>ホニン</t>
    </rPh>
    <rPh sb="116" eb="118">
      <t>ギョウム</t>
    </rPh>
    <rPh sb="120" eb="122">
      <t>カンブ</t>
    </rPh>
    <rPh sb="122" eb="124">
      <t>ホニン</t>
    </rPh>
    <rPh sb="124" eb="126">
      <t>ギョウム</t>
    </rPh>
    <phoneticPr fontId="11"/>
  </si>
  <si>
    <t>隊員の異動に関する文書</t>
    <rPh sb="0" eb="2">
      <t>タイイン</t>
    </rPh>
    <rPh sb="3" eb="5">
      <t>イドウ</t>
    </rPh>
    <rPh sb="6" eb="7">
      <t>カン</t>
    </rPh>
    <rPh sb="9" eb="11">
      <t>ブンショ</t>
    </rPh>
    <phoneticPr fontId="8"/>
  </si>
  <si>
    <t>自衛官異動資料</t>
    <rPh sb="0" eb="3">
      <t>ジエイカン</t>
    </rPh>
    <rPh sb="3" eb="5">
      <t>イドウ</t>
    </rPh>
    <rPh sb="5" eb="7">
      <t>シリョウ</t>
    </rPh>
    <phoneticPr fontId="8"/>
  </si>
  <si>
    <t>・自衛官異動資料</t>
    <rPh sb="1" eb="4">
      <t>ジエイカン</t>
    </rPh>
    <rPh sb="4" eb="6">
      <t>イドウ</t>
    </rPh>
    <rPh sb="6" eb="8">
      <t>シリョウ</t>
    </rPh>
    <phoneticPr fontId="8"/>
  </si>
  <si>
    <t>表彰、懲戒（047）</t>
    <rPh sb="0" eb="2">
      <t>ヒョウショウ</t>
    </rPh>
    <rPh sb="3" eb="5">
      <t>チョウカイ</t>
    </rPh>
    <phoneticPr fontId="8"/>
  </si>
  <si>
    <t>表彰伺い</t>
    <rPh sb="0" eb="2">
      <t>ヒョウショウ</t>
    </rPh>
    <rPh sb="2" eb="3">
      <t>ウカガ</t>
    </rPh>
    <phoneticPr fontId="11"/>
  </si>
  <si>
    <t>(7) 表彰、懲戒
（047）</t>
    <rPh sb="4" eb="6">
      <t>ヒョウショウ</t>
    </rPh>
    <rPh sb="7" eb="9">
      <t>チョウカイ</t>
    </rPh>
    <phoneticPr fontId="8"/>
  </si>
  <si>
    <t>・表彰伺い</t>
    <phoneticPr fontId="11"/>
  </si>
  <si>
    <t>（２０の項に掲げるものを除く。)</t>
    <phoneticPr fontId="8"/>
  </si>
  <si>
    <t>表彰実施報告書</t>
    <rPh sb="0" eb="2">
      <t>ヒョウショウ</t>
    </rPh>
    <rPh sb="2" eb="4">
      <t>ジッシ</t>
    </rPh>
    <rPh sb="4" eb="6">
      <t>ホウコク</t>
    </rPh>
    <rPh sb="6" eb="7">
      <t>ショ</t>
    </rPh>
    <phoneticPr fontId="8"/>
  </si>
  <si>
    <t>（20の項に揚げるものを除く。)</t>
    <rPh sb="6" eb="7">
      <t>ア</t>
    </rPh>
    <rPh sb="12" eb="13">
      <t>ノゾ</t>
    </rPh>
    <phoneticPr fontId="8"/>
  </si>
  <si>
    <t>・表彰実施報告書</t>
    <rPh sb="1" eb="3">
      <t>ヒョウショウ</t>
    </rPh>
    <rPh sb="3" eb="5">
      <t>ジッシ</t>
    </rPh>
    <rPh sb="5" eb="7">
      <t>ホウコク</t>
    </rPh>
    <rPh sb="7" eb="8">
      <t>ショ</t>
    </rPh>
    <phoneticPr fontId="8"/>
  </si>
  <si>
    <t>定年退職者等表彰状付与上申書、予備自衛官永年勤務者表彰受賞資格者名簿</t>
    <rPh sb="0" eb="2">
      <t>テイネン</t>
    </rPh>
    <rPh sb="2" eb="4">
      <t>タイショク</t>
    </rPh>
    <rPh sb="4" eb="5">
      <t>シャ</t>
    </rPh>
    <rPh sb="5" eb="6">
      <t>トウ</t>
    </rPh>
    <rPh sb="6" eb="8">
      <t>ヒョウショウ</t>
    </rPh>
    <rPh sb="8" eb="9">
      <t>ジョウ</t>
    </rPh>
    <rPh sb="9" eb="11">
      <t>フヨ</t>
    </rPh>
    <rPh sb="11" eb="14">
      <t>ジョウシンショ</t>
    </rPh>
    <rPh sb="15" eb="17">
      <t>ヨビ</t>
    </rPh>
    <rPh sb="17" eb="20">
      <t>ジエイカン</t>
    </rPh>
    <rPh sb="20" eb="22">
      <t>エイネン</t>
    </rPh>
    <rPh sb="22" eb="24">
      <t>キンム</t>
    </rPh>
    <rPh sb="24" eb="25">
      <t>シャ</t>
    </rPh>
    <rPh sb="25" eb="27">
      <t>ヒョウショウ</t>
    </rPh>
    <rPh sb="27" eb="29">
      <t>ジュショウ</t>
    </rPh>
    <rPh sb="29" eb="31">
      <t>シカク</t>
    </rPh>
    <rPh sb="31" eb="32">
      <t>シャ</t>
    </rPh>
    <rPh sb="32" eb="34">
      <t>メイボ</t>
    </rPh>
    <phoneticPr fontId="8"/>
  </si>
  <si>
    <t>・善行褒章について
・表彰上申
・表彰式の実施に関する日日命令
・表彰実施要領
・表彰実施報告
・表彰業務</t>
    <rPh sb="1" eb="3">
      <t>ゼンコウ</t>
    </rPh>
    <rPh sb="3" eb="5">
      <t>ホウショウ</t>
    </rPh>
    <rPh sb="11" eb="13">
      <t>ヒョウショウ</t>
    </rPh>
    <rPh sb="13" eb="15">
      <t>ジョウシン</t>
    </rPh>
    <rPh sb="17" eb="20">
      <t>ヒョウショウシキ</t>
    </rPh>
    <rPh sb="21" eb="23">
      <t>ジッシ</t>
    </rPh>
    <rPh sb="24" eb="25">
      <t>カン</t>
    </rPh>
    <rPh sb="27" eb="28">
      <t>ヒ</t>
    </rPh>
    <rPh sb="28" eb="29">
      <t>ヒ</t>
    </rPh>
    <rPh sb="29" eb="31">
      <t>メイレイ</t>
    </rPh>
    <rPh sb="41" eb="43">
      <t>ヒョウショウ</t>
    </rPh>
    <rPh sb="43" eb="45">
      <t>ジッシ</t>
    </rPh>
    <rPh sb="45" eb="47">
      <t>ホウコク</t>
    </rPh>
    <rPh sb="49" eb="51">
      <t>ヒョウショウ</t>
    </rPh>
    <rPh sb="51" eb="53">
      <t>ギョウム</t>
    </rPh>
    <phoneticPr fontId="8"/>
  </si>
  <si>
    <t>懲戒処分等の基準について</t>
    <rPh sb="0" eb="2">
      <t>チョウカイ</t>
    </rPh>
    <rPh sb="2" eb="4">
      <t>ショブン</t>
    </rPh>
    <rPh sb="4" eb="5">
      <t>トウ</t>
    </rPh>
    <rPh sb="6" eb="8">
      <t>キジュン</t>
    </rPh>
    <phoneticPr fontId="11"/>
  </si>
  <si>
    <t>・懲戒処分等の基準について</t>
    <rPh sb="1" eb="3">
      <t>チョウカイ</t>
    </rPh>
    <rPh sb="3" eb="5">
      <t>ショブン</t>
    </rPh>
    <rPh sb="5" eb="6">
      <t>トウ</t>
    </rPh>
    <rPh sb="7" eb="9">
      <t>キジュン</t>
    </rPh>
    <phoneticPr fontId="11"/>
  </si>
  <si>
    <t>懲戒処分、訓戒等について</t>
    <rPh sb="0" eb="4">
      <t>チョウカイショブン</t>
    </rPh>
    <rPh sb="5" eb="7">
      <t>クンカイ</t>
    </rPh>
    <rPh sb="7" eb="8">
      <t>トウ</t>
    </rPh>
    <phoneticPr fontId="8"/>
  </si>
  <si>
    <t>・隊員の訓戒等について
・隊員の懲戒処分について</t>
    <rPh sb="1" eb="3">
      <t>タイイン</t>
    </rPh>
    <rPh sb="4" eb="6">
      <t>クンカイ</t>
    </rPh>
    <rPh sb="6" eb="7">
      <t>トウ</t>
    </rPh>
    <rPh sb="13" eb="15">
      <t>タイイン</t>
    </rPh>
    <rPh sb="16" eb="18">
      <t>チョウカイ</t>
    </rPh>
    <rPh sb="18" eb="20">
      <t>ショブン</t>
    </rPh>
    <phoneticPr fontId="8"/>
  </si>
  <si>
    <t>(8)</t>
    <phoneticPr fontId="8"/>
  </si>
  <si>
    <t>募集（048）</t>
    <rPh sb="0" eb="2">
      <t>ボシュウ</t>
    </rPh>
    <phoneticPr fontId="8"/>
  </si>
  <si>
    <t>募集業務に関する文書</t>
    <rPh sb="0" eb="2">
      <t>ボシュウ</t>
    </rPh>
    <rPh sb="2" eb="4">
      <t>ギョウム</t>
    </rPh>
    <rPh sb="5" eb="6">
      <t>カン</t>
    </rPh>
    <rPh sb="8" eb="10">
      <t>ブンショ</t>
    </rPh>
    <phoneticPr fontId="8"/>
  </si>
  <si>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0">
      <t>ヤクザイ</t>
    </rPh>
    <rPh sb="40" eb="41">
      <t>カ</t>
    </rPh>
    <rPh sb="43" eb="46">
      <t>ジエイカン</t>
    </rPh>
    <rPh sb="46" eb="49">
      <t>コウホセイ</t>
    </rPh>
    <rPh sb="50" eb="53">
      <t>イッパンソウ</t>
    </rPh>
    <rPh sb="53" eb="56">
      <t>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114" eb="116">
      <t>ボシュウ</t>
    </rPh>
    <rPh sb="116" eb="118">
      <t>コウホウ</t>
    </rPh>
    <phoneticPr fontId="15"/>
  </si>
  <si>
    <t>(8) 募集（048）</t>
    <rPh sb="4" eb="6">
      <t>ボシュウ</t>
    </rPh>
    <phoneticPr fontId="8"/>
  </si>
  <si>
    <t>・隊員の自主募集
・就職説明会への隊員の派遣について
・募集関連施策の推進について
・募集業務</t>
    <rPh sb="1" eb="3">
      <t>タイイン</t>
    </rPh>
    <rPh sb="4" eb="6">
      <t>ジシュ</t>
    </rPh>
    <rPh sb="6" eb="8">
      <t>ボシュウ</t>
    </rPh>
    <rPh sb="43" eb="45">
      <t>ボシュウ</t>
    </rPh>
    <rPh sb="45" eb="47">
      <t>ギョウム</t>
    </rPh>
    <phoneticPr fontId="15"/>
  </si>
  <si>
    <t>(9)</t>
  </si>
  <si>
    <t>事務官等人事（046）</t>
    <rPh sb="0" eb="3">
      <t>ジムカン</t>
    </rPh>
    <rPh sb="3" eb="4">
      <t>トウ</t>
    </rPh>
    <rPh sb="4" eb="6">
      <t>ジンジ</t>
    </rPh>
    <phoneticPr fontId="8"/>
  </si>
  <si>
    <t>非常勤隊員に関する文書</t>
    <rPh sb="0" eb="2">
      <t>ヒジョウ</t>
    </rPh>
    <rPh sb="3" eb="5">
      <t>タイイン</t>
    </rPh>
    <rPh sb="6" eb="7">
      <t>カン</t>
    </rPh>
    <rPh sb="9" eb="11">
      <t>ブンショ</t>
    </rPh>
    <phoneticPr fontId="8"/>
  </si>
  <si>
    <t>非常勤隊員について</t>
    <rPh sb="0" eb="2">
      <t>ヒジョウ</t>
    </rPh>
    <rPh sb="3" eb="5">
      <t>タイイン</t>
    </rPh>
    <phoneticPr fontId="8"/>
  </si>
  <si>
    <t>(9) 事務官等人事（046）</t>
    <phoneticPr fontId="8"/>
  </si>
  <si>
    <t>・非常勤隊員の取扱い</t>
    <phoneticPr fontId="8"/>
  </si>
  <si>
    <t>恩償（051）</t>
    <rPh sb="0" eb="1">
      <t>オン</t>
    </rPh>
    <rPh sb="1" eb="2">
      <t>ショウ</t>
    </rPh>
    <phoneticPr fontId="8"/>
  </si>
  <si>
    <t>公務災害に関する文書</t>
    <rPh sb="0" eb="2">
      <t>コウム</t>
    </rPh>
    <rPh sb="2" eb="4">
      <t>サイガイ</t>
    </rPh>
    <rPh sb="5" eb="6">
      <t>カン</t>
    </rPh>
    <rPh sb="8" eb="10">
      <t>ブンショ</t>
    </rPh>
    <phoneticPr fontId="8"/>
  </si>
  <si>
    <t>公務災害発生通知書</t>
    <rPh sb="0" eb="2">
      <t>コウム</t>
    </rPh>
    <rPh sb="2" eb="4">
      <t>サイガイ</t>
    </rPh>
    <rPh sb="4" eb="6">
      <t>ハッセイ</t>
    </rPh>
    <rPh sb="6" eb="9">
      <t>ツウチショ</t>
    </rPh>
    <phoneticPr fontId="8"/>
  </si>
  <si>
    <t>32 厚生（B-20）</t>
    <phoneticPr fontId="8"/>
  </si>
  <si>
    <t>(1) 恩償（051）</t>
    <phoneticPr fontId="8"/>
  </si>
  <si>
    <t>・公務災害発生通知書</t>
    <phoneticPr fontId="8"/>
  </si>
  <si>
    <t>(2)</t>
  </si>
  <si>
    <t>給与制度(052)</t>
    <rPh sb="0" eb="2">
      <t>キュウヨ</t>
    </rPh>
    <rPh sb="2" eb="4">
      <t>セイド</t>
    </rPh>
    <phoneticPr fontId="8"/>
  </si>
  <si>
    <t>公務災害派生報告について</t>
    <rPh sb="0" eb="2">
      <t>コウム</t>
    </rPh>
    <rPh sb="2" eb="4">
      <t>サイガイ</t>
    </rPh>
    <rPh sb="4" eb="6">
      <t>ハセイ</t>
    </rPh>
    <rPh sb="6" eb="8">
      <t>ホウコク</t>
    </rPh>
    <phoneticPr fontId="8"/>
  </si>
  <si>
    <t>(2) 給与制度(052)</t>
    <phoneticPr fontId="8"/>
  </si>
  <si>
    <t>・公務災害発生報告</t>
    <phoneticPr fontId="8"/>
  </si>
  <si>
    <t>厚生一般（050）</t>
    <rPh sb="0" eb="2">
      <t>コウセイ</t>
    </rPh>
    <rPh sb="2" eb="4">
      <t>イッパン</t>
    </rPh>
    <phoneticPr fontId="8"/>
  </si>
  <si>
    <t>緊急登庁支援に関する文書</t>
    <rPh sb="0" eb="2">
      <t>キンキュウ</t>
    </rPh>
    <rPh sb="2" eb="4">
      <t>トウチョウ</t>
    </rPh>
    <rPh sb="4" eb="6">
      <t>シエン</t>
    </rPh>
    <rPh sb="7" eb="8">
      <t>カン</t>
    </rPh>
    <rPh sb="10" eb="12">
      <t>ブンショ</t>
    </rPh>
    <phoneticPr fontId="8"/>
  </si>
  <si>
    <t>緊急登庁支援について</t>
    <rPh sb="0" eb="2">
      <t>キンキュウ</t>
    </rPh>
    <rPh sb="2" eb="4">
      <t>トウチョウ</t>
    </rPh>
    <rPh sb="4" eb="6">
      <t>シエン</t>
    </rPh>
    <phoneticPr fontId="8"/>
  </si>
  <si>
    <t>(3) 厚生一般（050）</t>
    <phoneticPr fontId="8"/>
  </si>
  <si>
    <t>隊員の子供に係る緊急登庁支援の実施</t>
    <phoneticPr fontId="8"/>
  </si>
  <si>
    <t>緊急登庁支援に係る子供の預かりを希望する隊員の登録</t>
    <rPh sb="0" eb="2">
      <t>キンキュウ</t>
    </rPh>
    <rPh sb="2" eb="4">
      <t>トウチョウ</t>
    </rPh>
    <rPh sb="4" eb="6">
      <t>シエン</t>
    </rPh>
    <rPh sb="7" eb="8">
      <t>カカ</t>
    </rPh>
    <rPh sb="9" eb="11">
      <t>コドモ</t>
    </rPh>
    <rPh sb="12" eb="13">
      <t>アズ</t>
    </rPh>
    <rPh sb="16" eb="18">
      <t>キボウ</t>
    </rPh>
    <rPh sb="20" eb="22">
      <t>タイイン</t>
    </rPh>
    <rPh sb="23" eb="25">
      <t>トウロク</t>
    </rPh>
    <phoneticPr fontId="8"/>
  </si>
  <si>
    <t>給食の実施に関する帳票等</t>
    <phoneticPr fontId="8"/>
  </si>
  <si>
    <t>(4) 給養（053）</t>
    <rPh sb="4" eb="6">
      <t>キュウヨウ</t>
    </rPh>
    <phoneticPr fontId="8"/>
  </si>
  <si>
    <t>・食需伝票
・給食通報（控え）
・給食通報台帳</t>
    <rPh sb="1" eb="2">
      <t>ショク</t>
    </rPh>
    <rPh sb="2" eb="3">
      <t>ジュ</t>
    </rPh>
    <rPh sb="3" eb="5">
      <t>デンピョウ</t>
    </rPh>
    <rPh sb="7" eb="9">
      <t>キュウショク</t>
    </rPh>
    <rPh sb="9" eb="11">
      <t>ツウホウ</t>
    </rPh>
    <rPh sb="12" eb="13">
      <t>ヒカ</t>
    </rPh>
    <rPh sb="17" eb="19">
      <t>キュウショク</t>
    </rPh>
    <rPh sb="19" eb="21">
      <t>ツウホウ</t>
    </rPh>
    <rPh sb="21" eb="23">
      <t>ダイチョウ</t>
    </rPh>
    <phoneticPr fontId="8"/>
  </si>
  <si>
    <t>公務員宿舎（054）</t>
    <rPh sb="0" eb="3">
      <t>コウムイン</t>
    </rPh>
    <rPh sb="3" eb="5">
      <t>シュクシャ</t>
    </rPh>
    <phoneticPr fontId="8"/>
  </si>
  <si>
    <t>公務員宿舎に関する文書</t>
    <phoneticPr fontId="8"/>
  </si>
  <si>
    <t>無料宿舎の運用及び緊急参集態勢の保持について</t>
    <rPh sb="0" eb="2">
      <t>ムリョウ</t>
    </rPh>
    <rPh sb="2" eb="4">
      <t>シュクシャ</t>
    </rPh>
    <rPh sb="5" eb="7">
      <t>ウンヨウ</t>
    </rPh>
    <rPh sb="7" eb="8">
      <t>オヨ</t>
    </rPh>
    <rPh sb="9" eb="11">
      <t>キンキュウ</t>
    </rPh>
    <rPh sb="11" eb="13">
      <t>サンシュウ</t>
    </rPh>
    <rPh sb="13" eb="15">
      <t>タイセイ</t>
    </rPh>
    <rPh sb="16" eb="18">
      <t>ホジ</t>
    </rPh>
    <phoneticPr fontId="8"/>
  </si>
  <si>
    <t>(5) 公務員宿舎（054）</t>
    <rPh sb="4" eb="7">
      <t>コウムイン</t>
    </rPh>
    <rPh sb="7" eb="9">
      <t>シュクシャ</t>
    </rPh>
    <phoneticPr fontId="8"/>
  </si>
  <si>
    <t>・緊急参集態勢の保持について
・無料宿舎の運用について（通達）の一部変更</t>
    <rPh sb="1" eb="3">
      <t>キンキュウ</t>
    </rPh>
    <rPh sb="3" eb="5">
      <t>サンシュウ</t>
    </rPh>
    <rPh sb="5" eb="7">
      <t>タイセイ</t>
    </rPh>
    <rPh sb="8" eb="10">
      <t>ホジ</t>
    </rPh>
    <rPh sb="16" eb="18">
      <t>ムリョウ</t>
    </rPh>
    <rPh sb="18" eb="20">
      <t>シュクシャ</t>
    </rPh>
    <rPh sb="21" eb="23">
      <t>ウンヨウ</t>
    </rPh>
    <rPh sb="28" eb="30">
      <t>ツウタツ</t>
    </rPh>
    <rPh sb="32" eb="34">
      <t>イチブ</t>
    </rPh>
    <rPh sb="34" eb="36">
      <t>ヘンコウ</t>
    </rPh>
    <phoneticPr fontId="8"/>
  </si>
  <si>
    <t>公務員宿舎について</t>
    <rPh sb="0" eb="2">
      <t>コウム</t>
    </rPh>
    <rPh sb="2" eb="3">
      <t>イン</t>
    </rPh>
    <rPh sb="3" eb="5">
      <t>シュクシャ</t>
    </rPh>
    <phoneticPr fontId="8"/>
  </si>
  <si>
    <t>・無料宿舎の入居について
・公務員宿舎業務</t>
    <rPh sb="1" eb="3">
      <t>ムリョウ</t>
    </rPh>
    <rPh sb="3" eb="5">
      <t>シュクシャ</t>
    </rPh>
    <rPh sb="6" eb="8">
      <t>ニュウキョ</t>
    </rPh>
    <rPh sb="14" eb="16">
      <t>コウム</t>
    </rPh>
    <rPh sb="16" eb="17">
      <t>イン</t>
    </rPh>
    <rPh sb="17" eb="19">
      <t>シュクシャ</t>
    </rPh>
    <rPh sb="19" eb="21">
      <t>ギョウム</t>
    </rPh>
    <phoneticPr fontId="8"/>
  </si>
  <si>
    <t>就職援護（B-30）</t>
  </si>
  <si>
    <t>就職援護（056）</t>
    <rPh sb="0" eb="2">
      <t>シュウショク</t>
    </rPh>
    <rPh sb="2" eb="4">
      <t>エンゴ</t>
    </rPh>
    <phoneticPr fontId="11"/>
  </si>
  <si>
    <t>就職の援助に資する施策に関する文書</t>
    <rPh sb="0" eb="2">
      <t>シュウショク</t>
    </rPh>
    <rPh sb="3" eb="5">
      <t>エンジョ</t>
    </rPh>
    <rPh sb="6" eb="7">
      <t>シ</t>
    </rPh>
    <rPh sb="9" eb="11">
      <t>シサク</t>
    </rPh>
    <rPh sb="12" eb="13">
      <t>カン</t>
    </rPh>
    <rPh sb="15" eb="17">
      <t>ブンショ</t>
    </rPh>
    <phoneticPr fontId="15"/>
  </si>
  <si>
    <t>再就職等に係る申請及び届出業務事務処理について</t>
    <rPh sb="0" eb="3">
      <t>サイシュウショク</t>
    </rPh>
    <rPh sb="3" eb="4">
      <t>トウ</t>
    </rPh>
    <rPh sb="5" eb="6">
      <t>カカ</t>
    </rPh>
    <rPh sb="7" eb="9">
      <t>シンセイ</t>
    </rPh>
    <rPh sb="9" eb="10">
      <t>オヨ</t>
    </rPh>
    <rPh sb="11" eb="12">
      <t>トドケ</t>
    </rPh>
    <rPh sb="12" eb="13">
      <t>デ</t>
    </rPh>
    <rPh sb="13" eb="15">
      <t>ギョウム</t>
    </rPh>
    <rPh sb="15" eb="17">
      <t>ジム</t>
    </rPh>
    <rPh sb="17" eb="19">
      <t>ショリ</t>
    </rPh>
    <phoneticPr fontId="8"/>
  </si>
  <si>
    <t>33 就職援護（B-30）</t>
    <rPh sb="3" eb="5">
      <t>シュウショク</t>
    </rPh>
    <rPh sb="5" eb="7">
      <t>エンゴ</t>
    </rPh>
    <phoneticPr fontId="11"/>
  </si>
  <si>
    <t>(1) 就職援護（056）</t>
    <rPh sb="4" eb="6">
      <t>シュウショク</t>
    </rPh>
    <rPh sb="6" eb="8">
      <t>エンゴ</t>
    </rPh>
    <phoneticPr fontId="11"/>
  </si>
  <si>
    <t>再就職等に係る申請及び届出業務事務処理要領</t>
  </si>
  <si>
    <t>自衛隊員の再就職等規則の遵守について</t>
    <rPh sb="0" eb="3">
      <t>ジエイタイ</t>
    </rPh>
    <rPh sb="3" eb="4">
      <t>イン</t>
    </rPh>
    <rPh sb="5" eb="8">
      <t>サイシュウショク</t>
    </rPh>
    <rPh sb="8" eb="9">
      <t>トウ</t>
    </rPh>
    <rPh sb="9" eb="11">
      <t>キソク</t>
    </rPh>
    <rPh sb="12" eb="14">
      <t>ジュンシュ</t>
    </rPh>
    <phoneticPr fontId="8"/>
  </si>
  <si>
    <t>自衛隊員の再就職等規制の遵守の更なる徹底等について</t>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</si>
  <si>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0" eb="2">
      <t>シュウショク</t>
    </rPh>
    <rPh sb="2" eb="4">
      <t>エンゴ</t>
    </rPh>
    <rPh sb="4" eb="6">
      <t>ギョウム</t>
    </rPh>
    <rPh sb="6" eb="8">
      <t>ケイカク</t>
    </rPh>
    <rPh sb="9" eb="11">
      <t>シュウショク</t>
    </rPh>
    <rPh sb="11" eb="13">
      <t>ホドウ</t>
    </rPh>
    <rPh sb="13" eb="15">
      <t>キョウイク</t>
    </rPh>
    <rPh sb="15" eb="17">
      <t>ジッシ</t>
    </rPh>
    <rPh sb="17" eb="19">
      <t>ヨテイ</t>
    </rPh>
    <rPh sb="19" eb="21">
      <t>ギノウ</t>
    </rPh>
    <rPh sb="21" eb="23">
      <t>クンレン</t>
    </rPh>
    <rPh sb="23" eb="25">
      <t>ジッシ</t>
    </rPh>
    <rPh sb="25" eb="27">
      <t>セイカ</t>
    </rPh>
    <rPh sb="27" eb="29">
      <t>ホウコク</t>
    </rPh>
    <rPh sb="30" eb="32">
      <t>ツウシン</t>
    </rPh>
    <rPh sb="32" eb="34">
      <t>キョウイク</t>
    </rPh>
    <rPh sb="34" eb="36">
      <t>ジッシ</t>
    </rPh>
    <rPh sb="36" eb="38">
      <t>セイカ</t>
    </rPh>
    <rPh sb="38" eb="40">
      <t>ホウコク</t>
    </rPh>
    <rPh sb="41" eb="42">
      <t>ヨン</t>
    </rPh>
    <rPh sb="42" eb="44">
      <t>ハンキ</t>
    </rPh>
    <rPh sb="44" eb="46">
      <t>シュウショク</t>
    </rPh>
    <rPh sb="46" eb="48">
      <t>エンゴ</t>
    </rPh>
    <rPh sb="48" eb="50">
      <t>ジッシ</t>
    </rPh>
    <rPh sb="50" eb="52">
      <t>ガイキョウ</t>
    </rPh>
    <rPh sb="53" eb="55">
      <t>ギョウム</t>
    </rPh>
    <rPh sb="55" eb="57">
      <t>カンリ</t>
    </rPh>
    <rPh sb="57" eb="59">
      <t>コウシュウ</t>
    </rPh>
    <rPh sb="59" eb="61">
      <t>ジュコウ</t>
    </rPh>
    <rPh sb="61" eb="63">
      <t>ジョウキョウ</t>
    </rPh>
    <rPh sb="63" eb="64">
      <t>トウ</t>
    </rPh>
    <rPh sb="65" eb="67">
      <t>シュウショク</t>
    </rPh>
    <rPh sb="67" eb="69">
      <t>ホドウ</t>
    </rPh>
    <rPh sb="69" eb="71">
      <t>キョウイク</t>
    </rPh>
    <rPh sb="71" eb="73">
      <t>ジッシ</t>
    </rPh>
    <rPh sb="73" eb="75">
      <t>ケッカ</t>
    </rPh>
    <rPh sb="76" eb="78">
      <t>ノウリョク</t>
    </rPh>
    <rPh sb="78" eb="80">
      <t>カイハツ</t>
    </rPh>
    <rPh sb="80" eb="82">
      <t>セッケイ</t>
    </rPh>
    <rPh sb="82" eb="84">
      <t>シュウゴウ</t>
    </rPh>
    <rPh sb="84" eb="86">
      <t>クンレン</t>
    </rPh>
    <rPh sb="86" eb="88">
      <t>サンカ</t>
    </rPh>
    <rPh sb="88" eb="90">
      <t>ジョウキョウ</t>
    </rPh>
    <rPh sb="90" eb="91">
      <t>トウ</t>
    </rPh>
    <rPh sb="92" eb="94">
      <t>ニンキ</t>
    </rPh>
    <rPh sb="94" eb="95">
      <t>セイ</t>
    </rPh>
    <rPh sb="95" eb="96">
      <t>シ</t>
    </rPh>
    <rPh sb="97" eb="98">
      <t>タイ</t>
    </rPh>
    <rPh sb="106" eb="108">
      <t>シュウゴウ</t>
    </rPh>
    <rPh sb="108" eb="110">
      <t>クンレン</t>
    </rPh>
    <rPh sb="110" eb="112">
      <t>サンカ</t>
    </rPh>
    <rPh sb="112" eb="114">
      <t>ジョウキョウ</t>
    </rPh>
    <rPh sb="114" eb="115">
      <t>トウ</t>
    </rPh>
    <rPh sb="116" eb="118">
      <t>ギジュツ</t>
    </rPh>
    <rPh sb="118" eb="120">
      <t>シカク</t>
    </rPh>
    <rPh sb="120" eb="122">
      <t>シュトク</t>
    </rPh>
    <rPh sb="122" eb="124">
      <t>シュウゴウ</t>
    </rPh>
    <rPh sb="124" eb="126">
      <t>クンレン</t>
    </rPh>
    <rPh sb="126" eb="128">
      <t>サンカ</t>
    </rPh>
    <rPh sb="128" eb="130">
      <t>タイイン</t>
    </rPh>
    <rPh sb="131" eb="133">
      <t>コッカ</t>
    </rPh>
    <rPh sb="133" eb="135">
      <t>シケン</t>
    </rPh>
    <rPh sb="135" eb="137">
      <t>ジュケン</t>
    </rPh>
    <rPh sb="137" eb="139">
      <t>ケッカ</t>
    </rPh>
    <phoneticPr fontId="15"/>
  </si>
  <si>
    <t>・就職援助の強化について
・進路指導推進月間実施報告
・援護業務</t>
    <rPh sb="28" eb="30">
      <t>エンゴ</t>
    </rPh>
    <rPh sb="30" eb="32">
      <t>ギョウム</t>
    </rPh>
    <phoneticPr fontId="15"/>
  </si>
  <si>
    <t>・航空自衛隊教範</t>
    <rPh sb="1" eb="3">
      <t>コウクウ</t>
    </rPh>
    <rPh sb="3" eb="6">
      <t>ジエイタイ</t>
    </rPh>
    <rPh sb="6" eb="8">
      <t>キョウハン</t>
    </rPh>
    <phoneticPr fontId="15"/>
  </si>
  <si>
    <t>廃止された日に係る特定日以後１年</t>
    <rPh sb="0" eb="2">
      <t>ハイシ</t>
    </rPh>
    <rPh sb="5" eb="6">
      <t>ヒ</t>
    </rPh>
    <rPh sb="7" eb="8">
      <t>カカ</t>
    </rPh>
    <rPh sb="9" eb="12">
      <t>トクテイビ</t>
    </rPh>
    <rPh sb="12" eb="14">
      <t>イゴ</t>
    </rPh>
    <rPh sb="15" eb="16">
      <t>ネン</t>
    </rPh>
    <phoneticPr fontId="11"/>
  </si>
  <si>
    <t>航空自衛隊教範の廃止</t>
    <rPh sb="0" eb="5">
      <t>コウクウジエイタイ</t>
    </rPh>
    <rPh sb="5" eb="7">
      <t>キョウハン</t>
    </rPh>
    <rPh sb="8" eb="10">
      <t>ハイシ</t>
    </rPh>
    <phoneticPr fontId="8"/>
  </si>
  <si>
    <t>・航空自衛隊教範の廃止</t>
    <rPh sb="1" eb="6">
      <t>コウクウジエイタイ</t>
    </rPh>
    <rPh sb="6" eb="8">
      <t>キョウハン</t>
    </rPh>
    <rPh sb="9" eb="11">
      <t>ハイシ</t>
    </rPh>
    <phoneticPr fontId="8"/>
  </si>
  <si>
    <t>・航空自衛隊訓練資料</t>
    <rPh sb="1" eb="3">
      <t>コウクウ</t>
    </rPh>
    <rPh sb="3" eb="6">
      <t>ジエイタイ</t>
    </rPh>
    <rPh sb="6" eb="8">
      <t>クンレン</t>
    </rPh>
    <rPh sb="8" eb="10">
      <t>シリョウ</t>
    </rPh>
    <phoneticPr fontId="15"/>
  </si>
  <si>
    <t>訓練資料等について</t>
    <rPh sb="0" eb="2">
      <t>クンレン</t>
    </rPh>
    <rPh sb="2" eb="4">
      <t>シリョウ</t>
    </rPh>
    <rPh sb="4" eb="5">
      <t>トウ</t>
    </rPh>
    <phoneticPr fontId="8"/>
  </si>
  <si>
    <t>・機能教範及び訓練資料の一部変更について</t>
    <rPh sb="1" eb="3">
      <t>キノウ</t>
    </rPh>
    <rPh sb="3" eb="5">
      <t>キョウハン</t>
    </rPh>
    <rPh sb="5" eb="6">
      <t>オヨ</t>
    </rPh>
    <rPh sb="7" eb="9">
      <t>クンレン</t>
    </rPh>
    <rPh sb="9" eb="11">
      <t>シリョウ</t>
    </rPh>
    <rPh sb="12" eb="14">
      <t>イチブ</t>
    </rPh>
    <rPh sb="14" eb="16">
      <t>ヘンコウ</t>
    </rPh>
    <phoneticPr fontId="8"/>
  </si>
  <si>
    <t>実務訓練に関する文書</t>
    <rPh sb="0" eb="2">
      <t>ジツム</t>
    </rPh>
    <rPh sb="2" eb="4">
      <t>クンレン</t>
    </rPh>
    <rPh sb="5" eb="6">
      <t>カン</t>
    </rPh>
    <rPh sb="8" eb="10">
      <t>ブンショ</t>
    </rPh>
    <phoneticPr fontId="15"/>
  </si>
  <si>
    <t>実務訓練基準細目、実務訓練指導書、空曹・空士の実務訓練基準</t>
    <rPh sb="9" eb="16">
      <t>ジツムクンレンシドウショ</t>
    </rPh>
    <rPh sb="17" eb="19">
      <t>クウソウ</t>
    </rPh>
    <rPh sb="20" eb="22">
      <t>クウシ</t>
    </rPh>
    <rPh sb="23" eb="29">
      <t>ジツムクンレンキジュン</t>
    </rPh>
    <phoneticPr fontId="15"/>
  </si>
  <si>
    <t>・実務訓練基準細目の改正
・実務訓練指導書
・正規実務訓練基準細目（従特技）
・航空自衛隊達の一部改正</t>
    <phoneticPr fontId="8"/>
  </si>
  <si>
    <t>実務訓練記録、実務訓練記録総括表</t>
    <phoneticPr fontId="8"/>
  </si>
  <si>
    <t>・実務訓練記録</t>
    <phoneticPr fontId="8"/>
  </si>
  <si>
    <t>空曹及び空士が離職（死亡を含む。）した日又は幹部に昇任した日に係る特定日以後１年</t>
    <phoneticPr fontId="8"/>
  </si>
  <si>
    <t>空曹・空士の実務訓練基準（加除式）</t>
    <rPh sb="0" eb="2">
      <t>クウソウ</t>
    </rPh>
    <rPh sb="3" eb="5">
      <t>クウシ</t>
    </rPh>
    <rPh sb="6" eb="10">
      <t>ジツムクンレン</t>
    </rPh>
    <rPh sb="10" eb="12">
      <t>キジュン</t>
    </rPh>
    <rPh sb="13" eb="16">
      <t>カジョシキ</t>
    </rPh>
    <phoneticPr fontId="8"/>
  </si>
  <si>
    <t>・空曹・空士実務訓練基準</t>
    <rPh sb="1" eb="3">
      <t>クウソウ</t>
    </rPh>
    <rPh sb="4" eb="6">
      <t>クウシ</t>
    </rPh>
    <rPh sb="6" eb="8">
      <t>ジツム</t>
    </rPh>
    <rPh sb="8" eb="10">
      <t>クンレン</t>
    </rPh>
    <rPh sb="10" eb="12">
      <t>キジュン</t>
    </rPh>
    <phoneticPr fontId="8"/>
  </si>
  <si>
    <t>特別実務訓練基準細目</t>
    <rPh sb="2" eb="4">
      <t>ジツム</t>
    </rPh>
    <rPh sb="4" eb="6">
      <t>クンレン</t>
    </rPh>
    <rPh sb="6" eb="8">
      <t>キジュン</t>
    </rPh>
    <rPh sb="8" eb="10">
      <t>サイモク</t>
    </rPh>
    <phoneticPr fontId="8"/>
  </si>
  <si>
    <t>・特別実務訓練基準細目（来簡）</t>
    <rPh sb="1" eb="3">
      <t>トクベツ</t>
    </rPh>
    <rPh sb="3" eb="5">
      <t>ジツム</t>
    </rPh>
    <rPh sb="5" eb="7">
      <t>クンレン</t>
    </rPh>
    <rPh sb="7" eb="9">
      <t>キジュン</t>
    </rPh>
    <rPh sb="9" eb="11">
      <t>サイモク</t>
    </rPh>
    <rPh sb="12" eb="13">
      <t>キ</t>
    </rPh>
    <rPh sb="13" eb="14">
      <t>カン</t>
    </rPh>
    <phoneticPr fontId="8"/>
  </si>
  <si>
    <t>９年</t>
    <rPh sb="1" eb="2">
      <t>ネン</t>
    </rPh>
    <phoneticPr fontId="8"/>
  </si>
  <si>
    <t>正規実務訓練基準細目</t>
    <rPh sb="0" eb="2">
      <t>セイキ</t>
    </rPh>
    <rPh sb="2" eb="4">
      <t>ジツム</t>
    </rPh>
    <rPh sb="4" eb="6">
      <t>クンレン</t>
    </rPh>
    <rPh sb="6" eb="8">
      <t>キジュン</t>
    </rPh>
    <rPh sb="8" eb="10">
      <t>サイモク</t>
    </rPh>
    <phoneticPr fontId="8"/>
  </si>
  <si>
    <t>・正規実務訓練基準細目（来簡）</t>
    <rPh sb="1" eb="3">
      <t>セイキ</t>
    </rPh>
    <rPh sb="3" eb="5">
      <t>ジツム</t>
    </rPh>
    <rPh sb="5" eb="7">
      <t>クンレン</t>
    </rPh>
    <rPh sb="7" eb="9">
      <t>キジュン</t>
    </rPh>
    <rPh sb="9" eb="11">
      <t>サイモク</t>
    </rPh>
    <rPh sb="12" eb="13">
      <t>キ</t>
    </rPh>
    <rPh sb="13" eb="14">
      <t>カン</t>
    </rPh>
    <phoneticPr fontId="8"/>
  </si>
  <si>
    <t>実務訓練申請</t>
    <rPh sb="0" eb="2">
      <t>ジツム</t>
    </rPh>
    <rPh sb="2" eb="4">
      <t>クンレン</t>
    </rPh>
    <rPh sb="4" eb="6">
      <t>シンセイ</t>
    </rPh>
    <phoneticPr fontId="8"/>
  </si>
  <si>
    <t>・実務訓練の開始終了に係る申請 
・実務訓練実施計画
・実務訓練申請補</t>
    <rPh sb="1" eb="3">
      <t>ジツム</t>
    </rPh>
    <rPh sb="3" eb="5">
      <t>クンレン</t>
    </rPh>
    <rPh sb="6" eb="8">
      <t>カイシ</t>
    </rPh>
    <rPh sb="8" eb="10">
      <t>シュウリョウ</t>
    </rPh>
    <rPh sb="11" eb="12">
      <t>カカ</t>
    </rPh>
    <rPh sb="13" eb="15">
      <t>シンセイ</t>
    </rPh>
    <rPh sb="18" eb="20">
      <t>ジツム</t>
    </rPh>
    <rPh sb="20" eb="22">
      <t>クンレン</t>
    </rPh>
    <rPh sb="22" eb="24">
      <t>ジッシ</t>
    </rPh>
    <rPh sb="24" eb="26">
      <t>ケイカク</t>
    </rPh>
    <rPh sb="28" eb="30">
      <t>ジツム</t>
    </rPh>
    <rPh sb="30" eb="32">
      <t>クンレン</t>
    </rPh>
    <rPh sb="32" eb="35">
      <t>シンセイホ</t>
    </rPh>
    <phoneticPr fontId="15"/>
  </si>
  <si>
    <t>訓練実施基準、練成訓練指針</t>
    <rPh sb="2" eb="4">
      <t>ジッシ</t>
    </rPh>
    <rPh sb="4" eb="6">
      <t>キジュン</t>
    </rPh>
    <phoneticPr fontId="8"/>
  </si>
  <si>
    <t>・航空総隊練成訓練に関する実施基準等
・航空自衛隊中期練成訓練指針</t>
    <rPh sb="1" eb="5">
      <t>コウクウソウタイ</t>
    </rPh>
    <rPh sb="5" eb="7">
      <t>レンセイ</t>
    </rPh>
    <rPh sb="7" eb="9">
      <t>クンレン</t>
    </rPh>
    <rPh sb="10" eb="11">
      <t>カン</t>
    </rPh>
    <rPh sb="13" eb="15">
      <t>ジッシ</t>
    </rPh>
    <rPh sb="15" eb="17">
      <t>キジュン</t>
    </rPh>
    <rPh sb="17" eb="18">
      <t>トウ</t>
    </rPh>
    <phoneticPr fontId="8"/>
  </si>
  <si>
    <t xml:space="preserve">・練成訓練計画
・航空総隊中期練成訓練構想
・飛行群練成訓練について
・基地警備要員の養成及び管理要領
</t>
    <rPh sb="1" eb="3">
      <t>レンセイ</t>
    </rPh>
    <rPh sb="3" eb="5">
      <t>クンレン</t>
    </rPh>
    <rPh sb="5" eb="7">
      <t>ケイカク</t>
    </rPh>
    <rPh sb="23" eb="26">
      <t>ヒコウグン</t>
    </rPh>
    <rPh sb="26" eb="30">
      <t>レンセイクンレン</t>
    </rPh>
    <phoneticPr fontId="15"/>
  </si>
  <si>
    <t>体力練成について</t>
    <rPh sb="0" eb="2">
      <t>タイリョク</t>
    </rPh>
    <rPh sb="2" eb="4">
      <t>レンセイ</t>
    </rPh>
    <phoneticPr fontId="8"/>
  </si>
  <si>
    <t>・体力練成におけるメッツの活用法等について</t>
    <rPh sb="1" eb="3">
      <t>タイリョク</t>
    </rPh>
    <rPh sb="3" eb="5">
      <t>レンセイ</t>
    </rPh>
    <rPh sb="13" eb="15">
      <t>カツヨウ</t>
    </rPh>
    <rPh sb="15" eb="16">
      <t>ホウ</t>
    </rPh>
    <rPh sb="16" eb="17">
      <t>トウ</t>
    </rPh>
    <phoneticPr fontId="8"/>
  </si>
  <si>
    <t>基地防空火器運用要員練成訓練、防空火器運用要員の確保等計画、体力練成訓練について、基地警備増強要員について</t>
    <rPh sb="0" eb="2">
      <t>キチ</t>
    </rPh>
    <rPh sb="2" eb="4">
      <t>ボウクウ</t>
    </rPh>
    <rPh sb="4" eb="6">
      <t>カキ</t>
    </rPh>
    <rPh sb="6" eb="8">
      <t>ウンヨウ</t>
    </rPh>
    <rPh sb="8" eb="10">
      <t>ヨウイン</t>
    </rPh>
    <rPh sb="10" eb="12">
      <t>レンセイ</t>
    </rPh>
    <rPh sb="12" eb="14">
      <t>クンレン</t>
    </rPh>
    <rPh sb="30" eb="32">
      <t>タイリョク</t>
    </rPh>
    <rPh sb="32" eb="34">
      <t>レンセイ</t>
    </rPh>
    <rPh sb="34" eb="36">
      <t>クンレン</t>
    </rPh>
    <rPh sb="41" eb="43">
      <t>キチ</t>
    </rPh>
    <rPh sb="43" eb="45">
      <t>ケイビ</t>
    </rPh>
    <rPh sb="45" eb="47">
      <t>ゾウキョウ</t>
    </rPh>
    <rPh sb="47" eb="49">
      <t>ヨウイン</t>
    </rPh>
    <phoneticPr fontId="15"/>
  </si>
  <si>
    <t>・防空火器運用要員の確保等計画
・体力練成訓練の実施について
・練成訓練実施報告等の報告等要領
・基地警備増強要員の資格付与について</t>
    <rPh sb="1" eb="3">
      <t>ボウクウ</t>
    </rPh>
    <rPh sb="3" eb="5">
      <t>カキ</t>
    </rPh>
    <rPh sb="5" eb="7">
      <t>ウンヨウ</t>
    </rPh>
    <rPh sb="7" eb="9">
      <t>ヨウイン</t>
    </rPh>
    <rPh sb="10" eb="12">
      <t>カクホ</t>
    </rPh>
    <rPh sb="12" eb="13">
      <t>トウ</t>
    </rPh>
    <rPh sb="13" eb="15">
      <t>ケイカク</t>
    </rPh>
    <rPh sb="17" eb="19">
      <t>タイリョク</t>
    </rPh>
    <rPh sb="19" eb="21">
      <t>レンセイ</t>
    </rPh>
    <rPh sb="21" eb="23">
      <t>クンレン</t>
    </rPh>
    <rPh sb="24" eb="26">
      <t>ジッシ</t>
    </rPh>
    <rPh sb="32" eb="34">
      <t>レンセイ</t>
    </rPh>
    <rPh sb="34" eb="36">
      <t>クンレン</t>
    </rPh>
    <rPh sb="36" eb="38">
      <t>ジッシ</t>
    </rPh>
    <rPh sb="38" eb="41">
      <t>ホウコクトウ</t>
    </rPh>
    <rPh sb="42" eb="45">
      <t>ホウコクトウ</t>
    </rPh>
    <rPh sb="45" eb="47">
      <t>ヨウリョウ</t>
    </rPh>
    <rPh sb="49" eb="51">
      <t>キチ</t>
    </rPh>
    <rPh sb="51" eb="53">
      <t>ケイビ</t>
    </rPh>
    <rPh sb="53" eb="55">
      <t>ゾウキョウ</t>
    </rPh>
    <rPh sb="55" eb="57">
      <t>ヨウイン</t>
    </rPh>
    <rPh sb="58" eb="60">
      <t>シカク</t>
    </rPh>
    <rPh sb="60" eb="62">
      <t>フヨ</t>
    </rPh>
    <phoneticPr fontId="15"/>
  </si>
  <si>
    <t>教範の管理について</t>
    <rPh sb="0" eb="2">
      <t>キョウハン</t>
    </rPh>
    <rPh sb="3" eb="5">
      <t>カンリ</t>
    </rPh>
    <phoneticPr fontId="8"/>
  </si>
  <si>
    <t>・教範等の管理及び教育について
・第１２次教範等作成基本計画
・技術教範の一部変更</t>
    <rPh sb="1" eb="3">
      <t>キョウハン</t>
    </rPh>
    <rPh sb="3" eb="4">
      <t>トウ</t>
    </rPh>
    <rPh sb="5" eb="7">
      <t>カンリ</t>
    </rPh>
    <rPh sb="7" eb="8">
      <t>オヨ</t>
    </rPh>
    <rPh sb="9" eb="11">
      <t>キョウイク</t>
    </rPh>
    <rPh sb="17" eb="18">
      <t>ダイ</t>
    </rPh>
    <rPh sb="20" eb="21">
      <t>ジ</t>
    </rPh>
    <rPh sb="21" eb="24">
      <t>キョウハントウ</t>
    </rPh>
    <rPh sb="24" eb="26">
      <t>サクセイ</t>
    </rPh>
    <rPh sb="26" eb="28">
      <t>キホン</t>
    </rPh>
    <rPh sb="28" eb="30">
      <t>ケイカク</t>
    </rPh>
    <rPh sb="32" eb="34">
      <t>ギジュツ</t>
    </rPh>
    <rPh sb="34" eb="36">
      <t>キョウハン</t>
    </rPh>
    <rPh sb="37" eb="39">
      <t>イチブ</t>
    </rPh>
    <rPh sb="39" eb="41">
      <t>ヘンコウ</t>
    </rPh>
    <phoneticPr fontId="8"/>
  </si>
  <si>
    <t>教範の管理等に関する教育実施記録</t>
    <rPh sb="0" eb="2">
      <t>キョウハン</t>
    </rPh>
    <rPh sb="3" eb="5">
      <t>カンリ</t>
    </rPh>
    <rPh sb="5" eb="6">
      <t>トウ</t>
    </rPh>
    <rPh sb="7" eb="8">
      <t>カン</t>
    </rPh>
    <rPh sb="10" eb="12">
      <t>キョウイク</t>
    </rPh>
    <rPh sb="12" eb="14">
      <t>ジッシ</t>
    </rPh>
    <rPh sb="14" eb="16">
      <t>キロク</t>
    </rPh>
    <phoneticPr fontId="8"/>
  </si>
  <si>
    <t>・教範管理教育実施記録</t>
    <rPh sb="1" eb="3">
      <t>キョウハン</t>
    </rPh>
    <rPh sb="3" eb="5">
      <t>カンリ</t>
    </rPh>
    <rPh sb="5" eb="7">
      <t>キョウイク</t>
    </rPh>
    <rPh sb="7" eb="9">
      <t>ジッシ</t>
    </rPh>
    <rPh sb="9" eb="11">
      <t>キロク</t>
    </rPh>
    <phoneticPr fontId="8"/>
  </si>
  <si>
    <t>委託教育に関する文書</t>
    <rPh sb="0" eb="2">
      <t>イタク</t>
    </rPh>
    <rPh sb="2" eb="4">
      <t>キョウイク</t>
    </rPh>
    <rPh sb="5" eb="6">
      <t>カン</t>
    </rPh>
    <rPh sb="8" eb="10">
      <t>ブンショ</t>
    </rPh>
    <phoneticPr fontId="15"/>
  </si>
  <si>
    <t>委託教育計画</t>
    <rPh sb="0" eb="2">
      <t>イタク</t>
    </rPh>
    <rPh sb="2" eb="4">
      <t>キョウイク</t>
    </rPh>
    <rPh sb="4" eb="6">
      <t>ケイカク</t>
    </rPh>
    <phoneticPr fontId="8"/>
  </si>
  <si>
    <t>・異機種委託実務訓練について
・資格取得集合教育への参加者について
・委託実務訓練実施計画</t>
    <rPh sb="1" eb="4">
      <t>イキシュ</t>
    </rPh>
    <rPh sb="4" eb="6">
      <t>イタク</t>
    </rPh>
    <rPh sb="6" eb="8">
      <t>ジツム</t>
    </rPh>
    <rPh sb="8" eb="10">
      <t>クンレン</t>
    </rPh>
    <rPh sb="16" eb="18">
      <t>シカク</t>
    </rPh>
    <rPh sb="18" eb="20">
      <t>シュトク</t>
    </rPh>
    <rPh sb="20" eb="22">
      <t>シュウゴウ</t>
    </rPh>
    <rPh sb="22" eb="24">
      <t>キョウイク</t>
    </rPh>
    <rPh sb="26" eb="29">
      <t>サンカシャ</t>
    </rPh>
    <rPh sb="35" eb="37">
      <t>イタク</t>
    </rPh>
    <rPh sb="37" eb="39">
      <t>ジツム</t>
    </rPh>
    <rPh sb="39" eb="41">
      <t>クンレン</t>
    </rPh>
    <rPh sb="41" eb="43">
      <t>ジッシ</t>
    </rPh>
    <rPh sb="43" eb="45">
      <t>ケイカク</t>
    </rPh>
    <phoneticPr fontId="15"/>
  </si>
  <si>
    <t>個人訓練に関する文書</t>
    <rPh sb="0" eb="2">
      <t>コジン</t>
    </rPh>
    <rPh sb="2" eb="4">
      <t>クンレン</t>
    </rPh>
    <rPh sb="5" eb="6">
      <t>カン</t>
    </rPh>
    <rPh sb="8" eb="10">
      <t>ブンショ</t>
    </rPh>
    <phoneticPr fontId="15"/>
  </si>
  <si>
    <t>個人訓練記録</t>
    <rPh sb="0" eb="2">
      <t>コジン</t>
    </rPh>
    <rPh sb="2" eb="4">
      <t>クンレン</t>
    </rPh>
    <rPh sb="4" eb="6">
      <t>キロク</t>
    </rPh>
    <phoneticPr fontId="8"/>
  </si>
  <si>
    <t>・個人訓練記録</t>
    <rPh sb="1" eb="3">
      <t>コジン</t>
    </rPh>
    <rPh sb="3" eb="5">
      <t>クンレン</t>
    </rPh>
    <rPh sb="5" eb="7">
      <t>キロク</t>
    </rPh>
    <phoneticPr fontId="15"/>
  </si>
  <si>
    <t>隊員が離職及び転出した日に係る特定日以後１年</t>
    <rPh sb="0" eb="2">
      <t>タイイン</t>
    </rPh>
    <rPh sb="3" eb="5">
      <t>リショク</t>
    </rPh>
    <rPh sb="5" eb="6">
      <t>オヨ</t>
    </rPh>
    <rPh sb="7" eb="9">
      <t>テンシュツ</t>
    </rPh>
    <rPh sb="11" eb="12">
      <t>ヒ</t>
    </rPh>
    <rPh sb="13" eb="14">
      <t>カカ</t>
    </rPh>
    <rPh sb="15" eb="18">
      <t>トクテイビ</t>
    </rPh>
    <rPh sb="18" eb="20">
      <t>イゴ</t>
    </rPh>
    <rPh sb="21" eb="22">
      <t>ネン</t>
    </rPh>
    <phoneticPr fontId="8"/>
  </si>
  <si>
    <t>操縦者教育に関する文書</t>
    <rPh sb="0" eb="3">
      <t>ソウジュウシャ</t>
    </rPh>
    <rPh sb="3" eb="5">
      <t>キョウイク</t>
    </rPh>
    <rPh sb="6" eb="7">
      <t>カン</t>
    </rPh>
    <rPh sb="9" eb="11">
      <t>ブンショ</t>
    </rPh>
    <phoneticPr fontId="8"/>
  </si>
  <si>
    <t>操縦者技能検定学科試験問題</t>
    <rPh sb="0" eb="3">
      <t>ソウジュウシャ</t>
    </rPh>
    <rPh sb="3" eb="5">
      <t>ギノウ</t>
    </rPh>
    <rPh sb="5" eb="7">
      <t>ケンテイ</t>
    </rPh>
    <rPh sb="7" eb="9">
      <t>ガッカ</t>
    </rPh>
    <rPh sb="9" eb="11">
      <t>シケン</t>
    </rPh>
    <rPh sb="11" eb="13">
      <t>モンダイ</t>
    </rPh>
    <phoneticPr fontId="8"/>
  </si>
  <si>
    <t>・計器飛行証明学科試験問題
・戦術課程の試行について</t>
    <rPh sb="1" eb="3">
      <t>ケイキ</t>
    </rPh>
    <rPh sb="3" eb="5">
      <t>ヒコウ</t>
    </rPh>
    <rPh sb="5" eb="7">
      <t>ショウメイ</t>
    </rPh>
    <rPh sb="7" eb="9">
      <t>ガッカ</t>
    </rPh>
    <rPh sb="9" eb="11">
      <t>シケン</t>
    </rPh>
    <rPh sb="11" eb="13">
      <t>モンダイ</t>
    </rPh>
    <rPh sb="15" eb="17">
      <t>センジュツ</t>
    </rPh>
    <rPh sb="17" eb="19">
      <t>カテイ</t>
    </rPh>
    <rPh sb="20" eb="22">
      <t>シコウ</t>
    </rPh>
    <phoneticPr fontId="8"/>
  </si>
  <si>
    <t>Ｔー４機種転換操縦課程講習教育、飛行教育について</t>
    <rPh sb="16" eb="18">
      <t>ヒコウ</t>
    </rPh>
    <rPh sb="18" eb="20">
      <t>キョウイク</t>
    </rPh>
    <phoneticPr fontId="8"/>
  </si>
  <si>
    <t>・Ｔー４機種転換操縦課程講習教育参加報告
・教育実施予定（飛行教育）について</t>
    <rPh sb="22" eb="24">
      <t>キョウイク</t>
    </rPh>
    <rPh sb="24" eb="26">
      <t>ジッシ</t>
    </rPh>
    <rPh sb="26" eb="28">
      <t>ヨテイ</t>
    </rPh>
    <rPh sb="29" eb="31">
      <t>ヒコウ</t>
    </rPh>
    <rPh sb="31" eb="33">
      <t>キョウイク</t>
    </rPh>
    <phoneticPr fontId="8"/>
  </si>
  <si>
    <t>体力測定に関する文書</t>
    <rPh sb="0" eb="2">
      <t>タイリョク</t>
    </rPh>
    <rPh sb="2" eb="4">
      <t>ソクテイ</t>
    </rPh>
    <rPh sb="5" eb="6">
      <t>カン</t>
    </rPh>
    <rPh sb="8" eb="10">
      <t>ブンショ</t>
    </rPh>
    <phoneticPr fontId="8"/>
  </si>
  <si>
    <t>体力測定実施、３km走部隊評価等の実施</t>
    <rPh sb="0" eb="2">
      <t>タイリョク</t>
    </rPh>
    <rPh sb="2" eb="4">
      <t>ソクテイ</t>
    </rPh>
    <rPh sb="4" eb="6">
      <t>ジッシ</t>
    </rPh>
    <phoneticPr fontId="8"/>
  </si>
  <si>
    <t>・体力測定及び３ｋｍ走計測について
・体力測定の実施について
・３km走部隊評価等の実施について
・低体力者等の底上げ及び改善施策</t>
    <rPh sb="1" eb="3">
      <t>タイリョク</t>
    </rPh>
    <rPh sb="3" eb="5">
      <t>ソクテイ</t>
    </rPh>
    <rPh sb="5" eb="6">
      <t>オヨ</t>
    </rPh>
    <rPh sb="10" eb="11">
      <t>ソウ</t>
    </rPh>
    <rPh sb="11" eb="13">
      <t>ケイソク</t>
    </rPh>
    <rPh sb="21" eb="23">
      <t>ソクテイ</t>
    </rPh>
    <rPh sb="50" eb="51">
      <t>テイ</t>
    </rPh>
    <rPh sb="51" eb="53">
      <t>タイリョク</t>
    </rPh>
    <rPh sb="53" eb="54">
      <t>シャ</t>
    </rPh>
    <rPh sb="54" eb="55">
      <t>トウ</t>
    </rPh>
    <rPh sb="56" eb="58">
      <t>ソコア</t>
    </rPh>
    <rPh sb="59" eb="60">
      <t>オヨ</t>
    </rPh>
    <rPh sb="61" eb="63">
      <t>カイゼン</t>
    </rPh>
    <rPh sb="63" eb="65">
      <t>シサク</t>
    </rPh>
    <phoneticPr fontId="8"/>
  </si>
  <si>
    <t>集合訓練に関する文書</t>
    <rPh sb="0" eb="2">
      <t>シュウゴウ</t>
    </rPh>
    <rPh sb="2" eb="4">
      <t>クンレン</t>
    </rPh>
    <rPh sb="5" eb="6">
      <t>カン</t>
    </rPh>
    <rPh sb="8" eb="10">
      <t>ブンショ</t>
    </rPh>
    <phoneticPr fontId="8"/>
  </si>
  <si>
    <t>階層別訓練の実施</t>
    <rPh sb="0" eb="2">
      <t>カイソウ</t>
    </rPh>
    <rPh sb="2" eb="3">
      <t>ベツ</t>
    </rPh>
    <rPh sb="3" eb="5">
      <t>クンレン</t>
    </rPh>
    <rPh sb="6" eb="8">
      <t>ジッシ</t>
    </rPh>
    <phoneticPr fontId="8"/>
  </si>
  <si>
    <t>・准曹士の階層別集合訓練の実施について</t>
    <rPh sb="1" eb="2">
      <t>ジュン</t>
    </rPh>
    <rPh sb="2" eb="3">
      <t>ソウ</t>
    </rPh>
    <rPh sb="3" eb="4">
      <t>シ</t>
    </rPh>
    <rPh sb="5" eb="7">
      <t>カイソウ</t>
    </rPh>
    <rPh sb="7" eb="8">
      <t>ベツ</t>
    </rPh>
    <rPh sb="8" eb="10">
      <t>シュウゴウ</t>
    </rPh>
    <rPh sb="10" eb="12">
      <t>クンレン</t>
    </rPh>
    <rPh sb="13" eb="15">
      <t>ジッシ</t>
    </rPh>
    <phoneticPr fontId="8"/>
  </si>
  <si>
    <t>・准曹士の階層別集合訓練の実施について</t>
    <phoneticPr fontId="8"/>
  </si>
  <si>
    <t>英語教育等に関する文書</t>
    <rPh sb="0" eb="2">
      <t>エイゴ</t>
    </rPh>
    <rPh sb="2" eb="4">
      <t>キョウイク</t>
    </rPh>
    <rPh sb="4" eb="5">
      <t>トウ</t>
    </rPh>
    <rPh sb="6" eb="7">
      <t>カン</t>
    </rPh>
    <rPh sb="9" eb="11">
      <t>ブンショ</t>
    </rPh>
    <phoneticPr fontId="8"/>
  </si>
  <si>
    <t>ＴＯＥＩＣ受験者の特例認定、航空自衛隊英語能力確認試験等の実施要領</t>
    <rPh sb="5" eb="8">
      <t>ジュケンシャ</t>
    </rPh>
    <rPh sb="9" eb="11">
      <t>トクレイ</t>
    </rPh>
    <rPh sb="11" eb="13">
      <t>ニンテイ</t>
    </rPh>
    <phoneticPr fontId="8"/>
  </si>
  <si>
    <t>・ＴＯＥＩＣ受験者の特例認定について
・航空自衛隊英語能力確認試験等の実施要領</t>
    <phoneticPr fontId="8"/>
  </si>
  <si>
    <t>他基地及び他機関等の研修における訓練に関する文書</t>
    <rPh sb="0" eb="1">
      <t>タ</t>
    </rPh>
    <rPh sb="1" eb="3">
      <t>キチ</t>
    </rPh>
    <rPh sb="3" eb="4">
      <t>オヨ</t>
    </rPh>
    <rPh sb="5" eb="6">
      <t>タ</t>
    </rPh>
    <rPh sb="6" eb="8">
      <t>キカン</t>
    </rPh>
    <rPh sb="8" eb="9">
      <t>トウ</t>
    </rPh>
    <rPh sb="10" eb="12">
      <t>ケンシュウ</t>
    </rPh>
    <rPh sb="16" eb="18">
      <t>クンレン</t>
    </rPh>
    <rPh sb="19" eb="20">
      <t>カン</t>
    </rPh>
    <rPh sb="22" eb="24">
      <t>ブンショ</t>
    </rPh>
    <phoneticPr fontId="8"/>
  </si>
  <si>
    <t>防衛大学校航空要員の実施支援、自衛隊体育学校への入校希望調査</t>
    <rPh sb="0" eb="2">
      <t>ボウエイ</t>
    </rPh>
    <rPh sb="2" eb="4">
      <t>ダイガク</t>
    </rPh>
    <rPh sb="4" eb="5">
      <t>コウ</t>
    </rPh>
    <rPh sb="5" eb="7">
      <t>コウクウ</t>
    </rPh>
    <rPh sb="7" eb="9">
      <t>ヨウイン</t>
    </rPh>
    <rPh sb="10" eb="12">
      <t>ジッシ</t>
    </rPh>
    <rPh sb="12" eb="14">
      <t>シエン</t>
    </rPh>
    <phoneticPr fontId="8"/>
  </si>
  <si>
    <t>・防衛大学校航空要員部隊実習支援
・自衛隊体育学校課程等への入校希望調査</t>
    <rPh sb="1" eb="3">
      <t>ボウエイ</t>
    </rPh>
    <rPh sb="3" eb="5">
      <t>ダイガク</t>
    </rPh>
    <rPh sb="5" eb="6">
      <t>コウ</t>
    </rPh>
    <rPh sb="6" eb="8">
      <t>コウクウ</t>
    </rPh>
    <rPh sb="8" eb="10">
      <t>ヨウイン</t>
    </rPh>
    <rPh sb="10" eb="12">
      <t>ブタイ</t>
    </rPh>
    <rPh sb="12" eb="14">
      <t>ジッシュウ</t>
    </rPh>
    <rPh sb="14" eb="16">
      <t>シエン</t>
    </rPh>
    <phoneticPr fontId="8"/>
  </si>
  <si>
    <t>射撃訓練に関する文書</t>
    <rPh sb="0" eb="2">
      <t>シャゲキ</t>
    </rPh>
    <rPh sb="2" eb="4">
      <t>クンレン</t>
    </rPh>
    <rPh sb="5" eb="6">
      <t>カン</t>
    </rPh>
    <rPh sb="8" eb="10">
      <t>ブンショ</t>
    </rPh>
    <phoneticPr fontId="8"/>
  </si>
  <si>
    <t>警備火器射撃訓練の実施</t>
    <rPh sb="0" eb="2">
      <t>ケイビ</t>
    </rPh>
    <rPh sb="2" eb="4">
      <t>カキ</t>
    </rPh>
    <rPh sb="4" eb="6">
      <t>シャゲキ</t>
    </rPh>
    <rPh sb="6" eb="8">
      <t>クンレン</t>
    </rPh>
    <rPh sb="9" eb="11">
      <t>ジッシ</t>
    </rPh>
    <phoneticPr fontId="8"/>
  </si>
  <si>
    <t>・警備火器射撃訓練の実施</t>
    <rPh sb="1" eb="3">
      <t>ケイビ</t>
    </rPh>
    <rPh sb="3" eb="5">
      <t>カキ</t>
    </rPh>
    <rPh sb="5" eb="7">
      <t>シャゲキ</t>
    </rPh>
    <rPh sb="7" eb="9">
      <t>クンレン</t>
    </rPh>
    <rPh sb="10" eb="12">
      <t>ジッシ</t>
    </rPh>
    <phoneticPr fontId="8"/>
  </si>
  <si>
    <t>警備火器射撃訓練における弾薬管理要領</t>
    <phoneticPr fontId="8"/>
  </si>
  <si>
    <t>・警備火器射撃訓練における弾薬管理要領</t>
    <phoneticPr fontId="8"/>
  </si>
  <si>
    <t>精神教育に関する文書</t>
    <rPh sb="0" eb="2">
      <t>セイシン</t>
    </rPh>
    <rPh sb="2" eb="4">
      <t>キョウイク</t>
    </rPh>
    <rPh sb="5" eb="6">
      <t>カン</t>
    </rPh>
    <rPh sb="8" eb="10">
      <t>ブンショ</t>
    </rPh>
    <phoneticPr fontId="8"/>
  </si>
  <si>
    <t>精神教育の参考、レジリエンス・トレーニングの実施</t>
    <rPh sb="22" eb="24">
      <t>ジッシ</t>
    </rPh>
    <phoneticPr fontId="8"/>
  </si>
  <si>
    <t>・精神教育の参考について
・レジリエンス・トレーニングの実施について</t>
    <rPh sb="28" eb="30">
      <t>ジッシ</t>
    </rPh>
    <phoneticPr fontId="8"/>
  </si>
  <si>
    <t>レジリエンス・トレーニング、精神教育の実施</t>
    <phoneticPr fontId="8"/>
  </si>
  <si>
    <t>・レジリエンス・トレーニング実施結果
・精神教育の実施について
・航空自衛官のための自学研さんに係る学習手段について</t>
    <rPh sb="14" eb="16">
      <t>ジッシ</t>
    </rPh>
    <rPh sb="16" eb="18">
      <t>ケッカ</t>
    </rPh>
    <rPh sb="33" eb="38">
      <t>コウクウジエイカン</t>
    </rPh>
    <rPh sb="42" eb="44">
      <t>ジガク</t>
    </rPh>
    <rPh sb="44" eb="45">
      <t>ケン</t>
    </rPh>
    <rPh sb="48" eb="49">
      <t>カカ</t>
    </rPh>
    <rPh sb="50" eb="52">
      <t>ガクシュウ</t>
    </rPh>
    <rPh sb="52" eb="54">
      <t>シュダン</t>
    </rPh>
    <phoneticPr fontId="8"/>
  </si>
  <si>
    <t>推薦及び選考に関する文書</t>
    <phoneticPr fontId="8"/>
  </si>
  <si>
    <t>国際平和協力基礎講習受講希望者について、指揮幕僚課程学生等選抜試験、日米相互特技訓練要員候補者の推薦</t>
    <rPh sb="0" eb="2">
      <t>コクサイ</t>
    </rPh>
    <rPh sb="2" eb="4">
      <t>ヘイワ</t>
    </rPh>
    <rPh sb="4" eb="6">
      <t>キョウリョク</t>
    </rPh>
    <rPh sb="6" eb="8">
      <t>キソ</t>
    </rPh>
    <rPh sb="8" eb="10">
      <t>コウシュウ</t>
    </rPh>
    <rPh sb="10" eb="12">
      <t>ジュコウ</t>
    </rPh>
    <rPh sb="12" eb="14">
      <t>キボウ</t>
    </rPh>
    <rPh sb="14" eb="15">
      <t>シャ</t>
    </rPh>
    <rPh sb="20" eb="22">
      <t>シキ</t>
    </rPh>
    <rPh sb="22" eb="24">
      <t>バクリョウ</t>
    </rPh>
    <rPh sb="24" eb="26">
      <t>カテイ</t>
    </rPh>
    <rPh sb="26" eb="28">
      <t>ガクセイ</t>
    </rPh>
    <rPh sb="28" eb="29">
      <t>トウ</t>
    </rPh>
    <rPh sb="29" eb="31">
      <t>センバツ</t>
    </rPh>
    <rPh sb="31" eb="33">
      <t>シケン</t>
    </rPh>
    <phoneticPr fontId="8"/>
  </si>
  <si>
    <t>・国際平和協力基礎講習受講希望者について
・国際平和協力基礎講習受講希望者の報告について
・指揮幕僚課程学生等選抜試験
・日米相互特技訓練要員候補者の推薦</t>
    <rPh sb="38" eb="40">
      <t>ホウコク</t>
    </rPh>
    <phoneticPr fontId="8"/>
  </si>
  <si>
    <t>訓練検閲に関する文書</t>
    <rPh sb="0" eb="2">
      <t>クンレン</t>
    </rPh>
    <rPh sb="2" eb="4">
      <t>ケンエツ</t>
    </rPh>
    <rPh sb="5" eb="6">
      <t>カン</t>
    </rPh>
    <rPh sb="8" eb="10">
      <t>ブンショ</t>
    </rPh>
    <phoneticPr fontId="8"/>
  </si>
  <si>
    <t>訓練検閲について</t>
    <phoneticPr fontId="8"/>
  </si>
  <si>
    <t>・南西航空方面隊訓練検閲について
・訓練検閲に伴う事前訓練について</t>
    <rPh sb="18" eb="20">
      <t>クンレン</t>
    </rPh>
    <rPh sb="20" eb="22">
      <t>ケンエツ</t>
    </rPh>
    <rPh sb="23" eb="24">
      <t>トモナ</t>
    </rPh>
    <rPh sb="25" eb="27">
      <t>ジゼン</t>
    </rPh>
    <rPh sb="27" eb="29">
      <t>クンレン</t>
    </rPh>
    <phoneticPr fontId="8"/>
  </si>
  <si>
    <t>防衛省ポータルに関する文書</t>
    <rPh sb="0" eb="3">
      <t>ボウエイショウ</t>
    </rPh>
    <rPh sb="8" eb="9">
      <t>カン</t>
    </rPh>
    <rPh sb="11" eb="13">
      <t>ブンショ</t>
    </rPh>
    <phoneticPr fontId="8"/>
  </si>
  <si>
    <t>防衛省ポータルについて</t>
    <phoneticPr fontId="8"/>
  </si>
  <si>
    <t>・防衛省ポータルの航空教育集団（教育部）への各種資料の掲載について
・防衛省ポータルの航空教育集団（教育部）の掲載関係通知の廃止について</t>
    <rPh sb="1" eb="4">
      <t>ボウエイショウ</t>
    </rPh>
    <rPh sb="9" eb="13">
      <t>コウクウキョウイク</t>
    </rPh>
    <rPh sb="13" eb="15">
      <t>シュウダン</t>
    </rPh>
    <rPh sb="16" eb="18">
      <t>キョウイク</t>
    </rPh>
    <rPh sb="18" eb="19">
      <t>ブ</t>
    </rPh>
    <rPh sb="22" eb="24">
      <t>カクシュ</t>
    </rPh>
    <rPh sb="24" eb="26">
      <t>シリョウ</t>
    </rPh>
    <rPh sb="27" eb="29">
      <t>ケイサイ</t>
    </rPh>
    <rPh sb="35" eb="38">
      <t>ボウエイショウ</t>
    </rPh>
    <rPh sb="43" eb="45">
      <t>コウクウ</t>
    </rPh>
    <rPh sb="45" eb="47">
      <t>キョウイク</t>
    </rPh>
    <rPh sb="47" eb="49">
      <t>シュウダン</t>
    </rPh>
    <rPh sb="50" eb="52">
      <t>キョウイク</t>
    </rPh>
    <rPh sb="52" eb="53">
      <t>ブ</t>
    </rPh>
    <rPh sb="55" eb="57">
      <t>ケイサイ</t>
    </rPh>
    <rPh sb="57" eb="59">
      <t>カンケイ</t>
    </rPh>
    <rPh sb="59" eb="61">
      <t>ツウチ</t>
    </rPh>
    <rPh sb="62" eb="64">
      <t>ハイシ</t>
    </rPh>
    <phoneticPr fontId="8"/>
  </si>
  <si>
    <t>部隊訓練一般（071）</t>
    <rPh sb="0" eb="2">
      <t>ブタイ</t>
    </rPh>
    <rPh sb="2" eb="4">
      <t>クンレン</t>
    </rPh>
    <rPh sb="4" eb="6">
      <t>イッパン</t>
    </rPh>
    <phoneticPr fontId="11"/>
  </si>
  <si>
    <t>総合訓練に関する文書</t>
    <rPh sb="0" eb="2">
      <t>ソウゴウ</t>
    </rPh>
    <rPh sb="2" eb="4">
      <t>クンレン</t>
    </rPh>
    <rPh sb="5" eb="6">
      <t>カン</t>
    </rPh>
    <rPh sb="8" eb="10">
      <t>ブンショ</t>
    </rPh>
    <phoneticPr fontId="15"/>
  </si>
  <si>
    <t>航空総隊総合訓練、航空総隊総合訓練の一部変更、航空総隊総合訓練参加成果、第９航空団総合訓練</t>
    <rPh sb="0" eb="2">
      <t>コウクウ</t>
    </rPh>
    <rPh sb="2" eb="4">
      <t>ソウタイ</t>
    </rPh>
    <rPh sb="4" eb="6">
      <t>ソウゴウ</t>
    </rPh>
    <rPh sb="6" eb="8">
      <t>クンレン</t>
    </rPh>
    <rPh sb="9" eb="11">
      <t>コウクウ</t>
    </rPh>
    <rPh sb="11" eb="13">
      <t>ソウタイ</t>
    </rPh>
    <rPh sb="13" eb="15">
      <t>ソウゴウ</t>
    </rPh>
    <rPh sb="15" eb="17">
      <t>クンレン</t>
    </rPh>
    <rPh sb="18" eb="20">
      <t>イチブ</t>
    </rPh>
    <rPh sb="20" eb="22">
      <t>ヘンコウ</t>
    </rPh>
    <rPh sb="23" eb="25">
      <t>コウクウ</t>
    </rPh>
    <rPh sb="25" eb="27">
      <t>ソウタイ</t>
    </rPh>
    <rPh sb="27" eb="29">
      <t>ソウゴウ</t>
    </rPh>
    <rPh sb="29" eb="31">
      <t>クンレン</t>
    </rPh>
    <rPh sb="31" eb="33">
      <t>サンカ</t>
    </rPh>
    <rPh sb="33" eb="35">
      <t>セイカ</t>
    </rPh>
    <phoneticPr fontId="15"/>
  </si>
  <si>
    <t>(2) 部隊訓練一般
（071）</t>
    <rPh sb="4" eb="6">
      <t>ブタイ</t>
    </rPh>
    <rPh sb="6" eb="8">
      <t>クンレン</t>
    </rPh>
    <rPh sb="8" eb="10">
      <t>イッパン</t>
    </rPh>
    <phoneticPr fontId="11"/>
  </si>
  <si>
    <t>・航空総隊総合訓練への参加
・航空総隊総合訓練参加報告
・第９航空団総合訓練への参加
・基地業務群総合訓練への参加</t>
    <rPh sb="15" eb="17">
      <t>コウクウ</t>
    </rPh>
    <rPh sb="17" eb="19">
      <t>ソウタイ</t>
    </rPh>
    <rPh sb="19" eb="21">
      <t>ソウゴウ</t>
    </rPh>
    <rPh sb="21" eb="23">
      <t>クンレン</t>
    </rPh>
    <rPh sb="23" eb="25">
      <t>サンカ</t>
    </rPh>
    <rPh sb="25" eb="27">
      <t>ホウコク</t>
    </rPh>
    <rPh sb="44" eb="46">
      <t>キチ</t>
    </rPh>
    <rPh sb="46" eb="48">
      <t>ギョウム</t>
    </rPh>
    <rPh sb="48" eb="49">
      <t>グン</t>
    </rPh>
    <rPh sb="49" eb="51">
      <t>ソウゴウ</t>
    </rPh>
    <rPh sb="51" eb="53">
      <t>クンレン</t>
    </rPh>
    <rPh sb="55" eb="57">
      <t>サンカ</t>
    </rPh>
    <phoneticPr fontId="15"/>
  </si>
  <si>
    <t>航空機の運用に伴う訓練に関する文書</t>
    <rPh sb="0" eb="3">
      <t>コウクウキ</t>
    </rPh>
    <rPh sb="4" eb="6">
      <t>ウンヨウ</t>
    </rPh>
    <rPh sb="7" eb="8">
      <t>トモナ</t>
    </rPh>
    <rPh sb="9" eb="11">
      <t>クンレン</t>
    </rPh>
    <rPh sb="12" eb="13">
      <t>カン</t>
    </rPh>
    <rPh sb="15" eb="17">
      <t>ブンショ</t>
    </rPh>
    <phoneticPr fontId="8"/>
  </si>
  <si>
    <t>海上自衛隊との訓練、防空戦闘訓練、第９航空団飛行群統一訓練、場内救難訓練への参加、救難部隊との相互訓練</t>
    <rPh sb="0" eb="2">
      <t>カイジョウ</t>
    </rPh>
    <rPh sb="2" eb="4">
      <t>ジエイ</t>
    </rPh>
    <rPh sb="4" eb="5">
      <t>タイ</t>
    </rPh>
    <rPh sb="7" eb="9">
      <t>クンレン</t>
    </rPh>
    <rPh sb="10" eb="12">
      <t>ボウクウ</t>
    </rPh>
    <rPh sb="12" eb="14">
      <t>セントウ</t>
    </rPh>
    <rPh sb="14" eb="16">
      <t>クンレン</t>
    </rPh>
    <rPh sb="17" eb="18">
      <t>ダイ</t>
    </rPh>
    <rPh sb="19" eb="21">
      <t>コウクウ</t>
    </rPh>
    <rPh sb="21" eb="22">
      <t>ダン</t>
    </rPh>
    <rPh sb="22" eb="24">
      <t>ヒコウ</t>
    </rPh>
    <rPh sb="24" eb="25">
      <t>グン</t>
    </rPh>
    <rPh sb="25" eb="27">
      <t>トウイツ</t>
    </rPh>
    <rPh sb="27" eb="29">
      <t>クンレン</t>
    </rPh>
    <rPh sb="43" eb="45">
      <t>ブタイ</t>
    </rPh>
    <phoneticPr fontId="8"/>
  </si>
  <si>
    <t>・海上自衛隊との訓練について
・場内救難訓練への参加
・那覇救難隊及びヘリコプター空輸隊との相互訓練</t>
    <rPh sb="1" eb="3">
      <t>カイジョウ</t>
    </rPh>
    <rPh sb="3" eb="5">
      <t>ジエイ</t>
    </rPh>
    <rPh sb="5" eb="6">
      <t>タイ</t>
    </rPh>
    <rPh sb="8" eb="10">
      <t>クンレン</t>
    </rPh>
    <phoneticPr fontId="8"/>
  </si>
  <si>
    <t>操縦者等の訓練に関する文書</t>
    <rPh sb="0" eb="3">
      <t>ソウジュウシャ</t>
    </rPh>
    <rPh sb="3" eb="4">
      <t>トウ</t>
    </rPh>
    <rPh sb="5" eb="7">
      <t>クンレン</t>
    </rPh>
    <rPh sb="8" eb="9">
      <t>カン</t>
    </rPh>
    <rPh sb="11" eb="13">
      <t>ブンショ</t>
    </rPh>
    <phoneticPr fontId="8"/>
  </si>
  <si>
    <t>操縦者保命訓練、移動訓練の実施、飛行部隊の運用要領</t>
    <rPh sb="0" eb="3">
      <t>ソウジュウシャ</t>
    </rPh>
    <rPh sb="3" eb="4">
      <t>ホ</t>
    </rPh>
    <rPh sb="4" eb="5">
      <t>メイ</t>
    </rPh>
    <rPh sb="5" eb="7">
      <t>クンレン</t>
    </rPh>
    <rPh sb="8" eb="10">
      <t>イドウ</t>
    </rPh>
    <rPh sb="10" eb="12">
      <t>クンレン</t>
    </rPh>
    <rPh sb="13" eb="15">
      <t>ジッシ</t>
    </rPh>
    <phoneticPr fontId="8"/>
  </si>
  <si>
    <t>・操縦者夏季保命訓練の実施
・移動訓練の実施について
・飛行部隊の機動展開を想定した運用要領及び空中退避が必要な事態を想定した運用要領</t>
    <rPh sb="1" eb="4">
      <t>ソウジュウシャ</t>
    </rPh>
    <rPh sb="4" eb="6">
      <t>カキ</t>
    </rPh>
    <rPh sb="6" eb="7">
      <t>ホ</t>
    </rPh>
    <rPh sb="7" eb="8">
      <t>メイ</t>
    </rPh>
    <rPh sb="8" eb="10">
      <t>クンレン</t>
    </rPh>
    <rPh sb="11" eb="13">
      <t>ジッシ</t>
    </rPh>
    <rPh sb="15" eb="17">
      <t>イドウ</t>
    </rPh>
    <rPh sb="17" eb="19">
      <t>クンレン</t>
    </rPh>
    <rPh sb="20" eb="22">
      <t>ジッシ</t>
    </rPh>
    <phoneticPr fontId="8"/>
  </si>
  <si>
    <t>演習に関する文書</t>
    <rPh sb="0" eb="2">
      <t>エンシュウ</t>
    </rPh>
    <rPh sb="3" eb="4">
      <t>カン</t>
    </rPh>
    <rPh sb="6" eb="8">
      <t>ブンショ</t>
    </rPh>
    <phoneticPr fontId="8"/>
  </si>
  <si>
    <t>教導訓練について</t>
    <rPh sb="0" eb="2">
      <t>キョウドウ</t>
    </rPh>
    <rPh sb="2" eb="4">
      <t>クンレン</t>
    </rPh>
    <phoneticPr fontId="8"/>
  </si>
  <si>
    <t>・教導訓練について</t>
    <phoneticPr fontId="8"/>
  </si>
  <si>
    <t>日米共同統合演習、日米共同統合演習参加成果、自衛隊統合演習への参加</t>
    <rPh sb="0" eb="2">
      <t>ニチベイ</t>
    </rPh>
    <rPh sb="2" eb="4">
      <t>キョウドウ</t>
    </rPh>
    <rPh sb="4" eb="6">
      <t>トウゴウ</t>
    </rPh>
    <rPh sb="6" eb="8">
      <t>エンシュウ</t>
    </rPh>
    <rPh sb="9" eb="10">
      <t>ニチ</t>
    </rPh>
    <rPh sb="10" eb="11">
      <t>ベイ</t>
    </rPh>
    <rPh sb="11" eb="13">
      <t>キョウドウ</t>
    </rPh>
    <rPh sb="13" eb="15">
      <t>トウゴウ</t>
    </rPh>
    <rPh sb="15" eb="17">
      <t>エンシュウ</t>
    </rPh>
    <rPh sb="17" eb="19">
      <t>サンカ</t>
    </rPh>
    <rPh sb="19" eb="21">
      <t>セイカ</t>
    </rPh>
    <phoneticPr fontId="8"/>
  </si>
  <si>
    <t>・日米共同統合演習への参加
・自衛隊統合演習への参加
・自衛隊統合演習参加報告
・自衛隊統合演習に係る連絡幹部について</t>
    <rPh sb="1" eb="3">
      <t>ニチベイ</t>
    </rPh>
    <rPh sb="3" eb="5">
      <t>キョウドウ</t>
    </rPh>
    <rPh sb="5" eb="7">
      <t>トウゴウ</t>
    </rPh>
    <rPh sb="7" eb="9">
      <t>エンシュウ</t>
    </rPh>
    <rPh sb="11" eb="13">
      <t>サンカ</t>
    </rPh>
    <rPh sb="28" eb="31">
      <t>ジエイタイ</t>
    </rPh>
    <rPh sb="31" eb="33">
      <t>トウゴウ</t>
    </rPh>
    <rPh sb="33" eb="35">
      <t>エンシュウ</t>
    </rPh>
    <rPh sb="35" eb="37">
      <t>サンカ</t>
    </rPh>
    <rPh sb="37" eb="39">
      <t>ホウコク</t>
    </rPh>
    <rPh sb="41" eb="44">
      <t>ジエイタイ</t>
    </rPh>
    <rPh sb="44" eb="46">
      <t>トウゴウ</t>
    </rPh>
    <rPh sb="46" eb="48">
      <t>エンシュウ</t>
    </rPh>
    <rPh sb="49" eb="50">
      <t>カカ</t>
    </rPh>
    <rPh sb="51" eb="53">
      <t>レンラク</t>
    </rPh>
    <rPh sb="53" eb="55">
      <t>カンブ</t>
    </rPh>
    <phoneticPr fontId="8"/>
  </si>
  <si>
    <t>統合教範</t>
    <rPh sb="0" eb="2">
      <t>トウゴウ</t>
    </rPh>
    <rPh sb="2" eb="4">
      <t>キョウハン</t>
    </rPh>
    <phoneticPr fontId="8"/>
  </si>
  <si>
    <t>統合教範類</t>
    <rPh sb="0" eb="2">
      <t>トウゴウ</t>
    </rPh>
    <rPh sb="2" eb="4">
      <t>キョウハン</t>
    </rPh>
    <rPh sb="4" eb="5">
      <t>ルイ</t>
    </rPh>
    <phoneticPr fontId="8"/>
  </si>
  <si>
    <t>・統合教範類</t>
    <rPh sb="1" eb="3">
      <t>トウゴウ</t>
    </rPh>
    <rPh sb="3" eb="5">
      <t>キョウハン</t>
    </rPh>
    <rPh sb="5" eb="6">
      <t>ルイ</t>
    </rPh>
    <phoneticPr fontId="8"/>
  </si>
  <si>
    <t>廃止された日に係る特定日以後１年</t>
    <rPh sb="0" eb="2">
      <t>ハイシ</t>
    </rPh>
    <rPh sb="5" eb="6">
      <t>ヒ</t>
    </rPh>
    <rPh sb="7" eb="8">
      <t>カカ</t>
    </rPh>
    <rPh sb="9" eb="12">
      <t>トクテイビ</t>
    </rPh>
    <rPh sb="12" eb="14">
      <t>イゴ</t>
    </rPh>
    <rPh sb="15" eb="16">
      <t>ネン</t>
    </rPh>
    <phoneticPr fontId="8"/>
  </si>
  <si>
    <t>防災訓練に関する文書</t>
    <rPh sb="0" eb="2">
      <t>ボウサイ</t>
    </rPh>
    <rPh sb="2" eb="4">
      <t>クンレン</t>
    </rPh>
    <rPh sb="5" eb="6">
      <t>カン</t>
    </rPh>
    <rPh sb="8" eb="10">
      <t>ブンショ</t>
    </rPh>
    <phoneticPr fontId="8"/>
  </si>
  <si>
    <t>防災応急対処訓練</t>
    <phoneticPr fontId="8"/>
  </si>
  <si>
    <t>・防災応急対処訓練</t>
    <phoneticPr fontId="8"/>
  </si>
  <si>
    <t>緊急参集態勢に関する文書</t>
    <rPh sb="0" eb="2">
      <t>キンキュウ</t>
    </rPh>
    <rPh sb="2" eb="4">
      <t>サンシュウ</t>
    </rPh>
    <rPh sb="4" eb="6">
      <t>タイセイ</t>
    </rPh>
    <rPh sb="7" eb="8">
      <t>カン</t>
    </rPh>
    <rPh sb="10" eb="12">
      <t>ブンショ</t>
    </rPh>
    <phoneticPr fontId="8"/>
  </si>
  <si>
    <t>緊急参集態勢について</t>
    <rPh sb="0" eb="2">
      <t>キンキュウ</t>
    </rPh>
    <rPh sb="2" eb="4">
      <t>サンシュウ</t>
    </rPh>
    <rPh sb="4" eb="6">
      <t>タイセイ</t>
    </rPh>
    <phoneticPr fontId="8"/>
  </si>
  <si>
    <t>・緊急参集態勢維持訓練</t>
    <rPh sb="1" eb="3">
      <t>キンキュウ</t>
    </rPh>
    <rPh sb="3" eb="5">
      <t>サンシュウ</t>
    </rPh>
    <rPh sb="5" eb="7">
      <t>タイセイ</t>
    </rPh>
    <rPh sb="7" eb="9">
      <t>イジ</t>
    </rPh>
    <rPh sb="9" eb="11">
      <t>クンレン</t>
    </rPh>
    <phoneticPr fontId="8"/>
  </si>
  <si>
    <t>群統一訓練に関する文書</t>
    <rPh sb="0" eb="1">
      <t>グン</t>
    </rPh>
    <rPh sb="1" eb="3">
      <t>トウイツ</t>
    </rPh>
    <rPh sb="3" eb="5">
      <t>クンレン</t>
    </rPh>
    <rPh sb="6" eb="7">
      <t>カン</t>
    </rPh>
    <rPh sb="9" eb="11">
      <t>ブンショ</t>
    </rPh>
    <phoneticPr fontId="8"/>
  </si>
  <si>
    <t>群統一訓練について</t>
    <rPh sb="0" eb="1">
      <t>グン</t>
    </rPh>
    <rPh sb="1" eb="3">
      <t>トウイツ</t>
    </rPh>
    <rPh sb="3" eb="5">
      <t>クンレン</t>
    </rPh>
    <phoneticPr fontId="8"/>
  </si>
  <si>
    <t>・群統一訓練について</t>
    <rPh sb="1" eb="2">
      <t>グン</t>
    </rPh>
    <rPh sb="2" eb="4">
      <t>トウイツ</t>
    </rPh>
    <rPh sb="4" eb="6">
      <t>クンレン</t>
    </rPh>
    <phoneticPr fontId="8"/>
  </si>
  <si>
    <t>訓練の呼称に関する文書</t>
    <rPh sb="0" eb="2">
      <t>クンレン</t>
    </rPh>
    <rPh sb="3" eb="5">
      <t>コショウ</t>
    </rPh>
    <rPh sb="6" eb="7">
      <t>カン</t>
    </rPh>
    <rPh sb="9" eb="11">
      <t>ブンショ</t>
    </rPh>
    <phoneticPr fontId="8"/>
  </si>
  <si>
    <t>訓練の呼称について</t>
    <rPh sb="0" eb="2">
      <t>クンレン</t>
    </rPh>
    <rPh sb="3" eb="5">
      <t>コショウ</t>
    </rPh>
    <phoneticPr fontId="8"/>
  </si>
  <si>
    <t>・警戒航空団の訓練の呼称について</t>
    <rPh sb="1" eb="3">
      <t>ケイカイ</t>
    </rPh>
    <rPh sb="3" eb="5">
      <t>コウクウ</t>
    </rPh>
    <rPh sb="5" eb="6">
      <t>ダン</t>
    </rPh>
    <rPh sb="7" eb="9">
      <t>クンレン</t>
    </rPh>
    <rPh sb="10" eb="12">
      <t>コショウ</t>
    </rPh>
    <phoneticPr fontId="8"/>
  </si>
  <si>
    <t>４年</t>
    <rPh sb="1" eb="2">
      <t>ネン</t>
    </rPh>
    <phoneticPr fontId="8"/>
  </si>
  <si>
    <t>隊員のマルチロール化に関する文書</t>
    <rPh sb="0" eb="2">
      <t>タイイン</t>
    </rPh>
    <rPh sb="9" eb="10">
      <t>カ</t>
    </rPh>
    <rPh sb="11" eb="12">
      <t>カン</t>
    </rPh>
    <rPh sb="14" eb="16">
      <t>ブンショ</t>
    </rPh>
    <phoneticPr fontId="8"/>
  </si>
  <si>
    <t>隊員のマルチロール化について</t>
    <rPh sb="0" eb="2">
      <t>タイイン</t>
    </rPh>
    <rPh sb="9" eb="10">
      <t>カ</t>
    </rPh>
    <phoneticPr fontId="8"/>
  </si>
  <si>
    <t>・隊員のマルチロール化に係る追加検証について</t>
    <rPh sb="1" eb="3">
      <t>タイイン</t>
    </rPh>
    <rPh sb="10" eb="11">
      <t>カ</t>
    </rPh>
    <rPh sb="12" eb="13">
      <t>カカ</t>
    </rPh>
    <rPh sb="14" eb="16">
      <t>ツイカ</t>
    </rPh>
    <rPh sb="16" eb="18">
      <t>ケンショウ</t>
    </rPh>
    <phoneticPr fontId="8"/>
  </si>
  <si>
    <t>捕虜等取扱いに関する文書</t>
    <rPh sb="0" eb="2">
      <t>ホリョ</t>
    </rPh>
    <rPh sb="2" eb="3">
      <t>トウ</t>
    </rPh>
    <rPh sb="3" eb="5">
      <t>トリアツカイ</t>
    </rPh>
    <rPh sb="7" eb="8">
      <t>カン</t>
    </rPh>
    <rPh sb="10" eb="12">
      <t>ブンショ</t>
    </rPh>
    <phoneticPr fontId="8"/>
  </si>
  <si>
    <t>捕虜等取扱いについて</t>
    <rPh sb="0" eb="2">
      <t>ホリョ</t>
    </rPh>
    <rPh sb="2" eb="3">
      <t>トウ</t>
    </rPh>
    <rPh sb="3" eb="5">
      <t>トリアツカ</t>
    </rPh>
    <phoneticPr fontId="8"/>
  </si>
  <si>
    <t>・捕虜等取扱い訓練</t>
    <rPh sb="1" eb="4">
      <t>ホリョトウ</t>
    </rPh>
    <rPh sb="4" eb="6">
      <t>トリアツカ</t>
    </rPh>
    <rPh sb="7" eb="9">
      <t>クンレン</t>
    </rPh>
    <phoneticPr fontId="8"/>
  </si>
  <si>
    <t>基地警備訓練に関する文書</t>
    <rPh sb="7" eb="8">
      <t>カン</t>
    </rPh>
    <rPh sb="10" eb="12">
      <t>ブンショ</t>
    </rPh>
    <phoneticPr fontId="8"/>
  </si>
  <si>
    <t>基地警備訓練への参加</t>
    <phoneticPr fontId="8"/>
  </si>
  <si>
    <t>・基地警備訓練への参加</t>
    <phoneticPr fontId="8"/>
  </si>
  <si>
    <t>部隊操縦訓練（074）</t>
    <rPh sb="0" eb="2">
      <t>ブタイ</t>
    </rPh>
    <rPh sb="2" eb="4">
      <t>ソウジュウ</t>
    </rPh>
    <rPh sb="4" eb="6">
      <t>クンレン</t>
    </rPh>
    <phoneticPr fontId="11"/>
  </si>
  <si>
    <t>車両等操縦に関する文書</t>
    <rPh sb="6" eb="7">
      <t>カン</t>
    </rPh>
    <rPh sb="9" eb="11">
      <t>ブンショ</t>
    </rPh>
    <phoneticPr fontId="8"/>
  </si>
  <si>
    <t>車両等操縦免許証取得訓練の実施</t>
    <phoneticPr fontId="8"/>
  </si>
  <si>
    <t>(3) 部隊操縦訓練（074）</t>
    <phoneticPr fontId="8"/>
  </si>
  <si>
    <t>・航空自衛隊車両等操縦免許証取得訓練の実施</t>
    <phoneticPr fontId="8"/>
  </si>
  <si>
    <t>防衛（C-10）</t>
    <rPh sb="0" eb="2">
      <t>ボウエイ</t>
    </rPh>
    <phoneticPr fontId="8"/>
  </si>
  <si>
    <t>業務計画（082）</t>
    <rPh sb="0" eb="2">
      <t>ギョウム</t>
    </rPh>
    <rPh sb="2" eb="4">
      <t>ケイカク</t>
    </rPh>
    <phoneticPr fontId="8"/>
  </si>
  <si>
    <t>業務計画に関する文書</t>
    <rPh sb="0" eb="2">
      <t>ギョウム</t>
    </rPh>
    <rPh sb="2" eb="4">
      <t>ケイカク</t>
    </rPh>
    <rPh sb="5" eb="6">
      <t>カン</t>
    </rPh>
    <rPh sb="8" eb="10">
      <t>ブンショ</t>
    </rPh>
    <phoneticPr fontId="8"/>
  </si>
  <si>
    <t>業務計画について</t>
    <rPh sb="0" eb="2">
      <t>ギョウム</t>
    </rPh>
    <rPh sb="2" eb="4">
      <t>ケイカク</t>
    </rPh>
    <phoneticPr fontId="8"/>
  </si>
  <si>
    <t>35 防衛（C-10）</t>
    <rPh sb="3" eb="5">
      <t>ボウエイ</t>
    </rPh>
    <phoneticPr fontId="8"/>
  </si>
  <si>
    <t>(1) 業務計画
（082）</t>
    <rPh sb="4" eb="6">
      <t>ギョウム</t>
    </rPh>
    <rPh sb="6" eb="8">
      <t>ケイカク</t>
    </rPh>
    <phoneticPr fontId="8"/>
  </si>
  <si>
    <t>・９空団業務計画
・業務計画</t>
    <rPh sb="2" eb="4">
      <t>クウダン</t>
    </rPh>
    <rPh sb="4" eb="6">
      <t>ギョウム</t>
    </rPh>
    <rPh sb="6" eb="8">
      <t>ケイカク</t>
    </rPh>
    <rPh sb="10" eb="12">
      <t>ギョウム</t>
    </rPh>
    <rPh sb="12" eb="14">
      <t>ケイカク</t>
    </rPh>
    <phoneticPr fontId="8"/>
  </si>
  <si>
    <t>業務計画に対する要望について</t>
    <rPh sb="0" eb="2">
      <t>ギョウム</t>
    </rPh>
    <rPh sb="2" eb="4">
      <t>ケイカク</t>
    </rPh>
    <rPh sb="5" eb="6">
      <t>タイ</t>
    </rPh>
    <rPh sb="8" eb="10">
      <t>ヨウボウ</t>
    </rPh>
    <phoneticPr fontId="8"/>
  </si>
  <si>
    <t>・航空自衛隊業務計画に対する要望</t>
    <rPh sb="1" eb="3">
      <t>コウクウ</t>
    </rPh>
    <rPh sb="3" eb="6">
      <t>ジエイタイ</t>
    </rPh>
    <rPh sb="6" eb="8">
      <t>ギョウム</t>
    </rPh>
    <phoneticPr fontId="8"/>
  </si>
  <si>
    <t>業務計画に対する要望指針について</t>
    <rPh sb="0" eb="2">
      <t>ギョウム</t>
    </rPh>
    <rPh sb="2" eb="4">
      <t>ケイカク</t>
    </rPh>
    <rPh sb="5" eb="6">
      <t>タイ</t>
    </rPh>
    <rPh sb="8" eb="10">
      <t>ヨウボウ</t>
    </rPh>
    <rPh sb="10" eb="12">
      <t>シシン</t>
    </rPh>
    <phoneticPr fontId="8"/>
  </si>
  <si>
    <t>・航空自衛隊業務計画に対する要望指針について</t>
    <phoneticPr fontId="8"/>
  </si>
  <si>
    <t>防衛一般（080）</t>
    <rPh sb="0" eb="2">
      <t>ボウエイ</t>
    </rPh>
    <rPh sb="2" eb="4">
      <t>イッパン</t>
    </rPh>
    <phoneticPr fontId="8"/>
  </si>
  <si>
    <t>自衛隊の運用に関する文書</t>
    <rPh sb="0" eb="3">
      <t>ジエイタイ</t>
    </rPh>
    <rPh sb="4" eb="6">
      <t>ウンヨウ</t>
    </rPh>
    <rPh sb="7" eb="8">
      <t>カン</t>
    </rPh>
    <rPh sb="10" eb="12">
      <t>ブンショ</t>
    </rPh>
    <phoneticPr fontId="8"/>
  </si>
  <si>
    <t>自衛隊の行動及び活動について、海空協同要領、災害派遣について、地震津波原子力について</t>
    <rPh sb="0" eb="3">
      <t>ジエイタイ</t>
    </rPh>
    <rPh sb="4" eb="6">
      <t>コウドウ</t>
    </rPh>
    <rPh sb="6" eb="7">
      <t>オヨ</t>
    </rPh>
    <rPh sb="8" eb="10">
      <t>カツドウ</t>
    </rPh>
    <rPh sb="22" eb="24">
      <t>サイガイ</t>
    </rPh>
    <rPh sb="24" eb="26">
      <t>ハケン</t>
    </rPh>
    <rPh sb="31" eb="33">
      <t>ジシン</t>
    </rPh>
    <rPh sb="33" eb="35">
      <t>ツナミ</t>
    </rPh>
    <rPh sb="35" eb="38">
      <t>ゲンシリョク</t>
    </rPh>
    <phoneticPr fontId="8"/>
  </si>
  <si>
    <t>(2) 防衛一般
（080）</t>
    <rPh sb="4" eb="6">
      <t>ボウエイ</t>
    </rPh>
    <rPh sb="6" eb="8">
      <t>イッパン</t>
    </rPh>
    <phoneticPr fontId="8"/>
  </si>
  <si>
    <t>・海空協同要領の締結及び廃止について
・飛行群行動準則
・熊本地震に対する大規模震災災害派遣
・南西航空方面隊災害派遣計画
・南西航空方面隊災害派遣計画及び地震津波対処計画
・害派遣、地震防災派遣及び原子力災害派遣に関する達</t>
    <rPh sb="8" eb="10">
      <t>テイケツ</t>
    </rPh>
    <rPh sb="10" eb="11">
      <t>オヨ</t>
    </rPh>
    <rPh sb="12" eb="14">
      <t>ハイシ</t>
    </rPh>
    <rPh sb="20" eb="23">
      <t>ヒコウグン</t>
    </rPh>
    <rPh sb="23" eb="25">
      <t>コウドウ</t>
    </rPh>
    <rPh sb="25" eb="27">
      <t>ジュンソク</t>
    </rPh>
    <rPh sb="29" eb="31">
      <t>クマモト</t>
    </rPh>
    <rPh sb="31" eb="33">
      <t>ジシン</t>
    </rPh>
    <rPh sb="34" eb="35">
      <t>タイ</t>
    </rPh>
    <rPh sb="37" eb="40">
      <t>ダイキボ</t>
    </rPh>
    <rPh sb="40" eb="42">
      <t>シンサイ</t>
    </rPh>
    <rPh sb="42" eb="44">
      <t>サイガイ</t>
    </rPh>
    <rPh sb="44" eb="46">
      <t>ハケン</t>
    </rPh>
    <rPh sb="48" eb="50">
      <t>ナンセイ</t>
    </rPh>
    <rPh sb="50" eb="52">
      <t>コウクウ</t>
    </rPh>
    <rPh sb="52" eb="55">
      <t>ホウメンタイ</t>
    </rPh>
    <rPh sb="55" eb="57">
      <t>サイガイ</t>
    </rPh>
    <rPh sb="57" eb="59">
      <t>ハケン</t>
    </rPh>
    <rPh sb="59" eb="61">
      <t>ケイカク</t>
    </rPh>
    <rPh sb="63" eb="67">
      <t>ナンセイコウクウ</t>
    </rPh>
    <rPh sb="67" eb="70">
      <t>ホウメンタイ</t>
    </rPh>
    <rPh sb="70" eb="72">
      <t>サイガイ</t>
    </rPh>
    <rPh sb="72" eb="74">
      <t>ハケン</t>
    </rPh>
    <rPh sb="74" eb="76">
      <t>ケイカク</t>
    </rPh>
    <rPh sb="76" eb="77">
      <t>オヨ</t>
    </rPh>
    <rPh sb="78" eb="80">
      <t>ジシン</t>
    </rPh>
    <rPh sb="80" eb="82">
      <t>ツナミ</t>
    </rPh>
    <rPh sb="82" eb="84">
      <t>タイショ</t>
    </rPh>
    <rPh sb="84" eb="86">
      <t>ケイカク</t>
    </rPh>
    <phoneticPr fontId="11"/>
  </si>
  <si>
    <t>地震対処計画</t>
    <rPh sb="0" eb="2">
      <t>ジシン</t>
    </rPh>
    <rPh sb="2" eb="4">
      <t>タイショ</t>
    </rPh>
    <rPh sb="4" eb="6">
      <t>ケイカク</t>
    </rPh>
    <phoneticPr fontId="8"/>
  </si>
  <si>
    <t>・航空総隊及び空災部隊大規模震災等対処計画
・南西航空方面隊地震対処計画
・第９航空団地震対処計画</t>
    <phoneticPr fontId="8"/>
  </si>
  <si>
    <t>・南西航空方面隊地震対処計画</t>
    <rPh sb="1" eb="3">
      <t>ナンセイ</t>
    </rPh>
    <rPh sb="3" eb="5">
      <t>コウクウ</t>
    </rPh>
    <rPh sb="5" eb="8">
      <t>ホウメンタイ</t>
    </rPh>
    <rPh sb="8" eb="10">
      <t>ジシン</t>
    </rPh>
    <rPh sb="10" eb="12">
      <t>タイショ</t>
    </rPh>
    <rPh sb="12" eb="14">
      <t>ケイカク</t>
    </rPh>
    <phoneticPr fontId="8"/>
  </si>
  <si>
    <t>作戦規定、人命救助システム運用、不測事態対処訓練、飛行群行動準則の通知</t>
    <rPh sb="0" eb="2">
      <t>サクセン</t>
    </rPh>
    <rPh sb="2" eb="4">
      <t>キテイ</t>
    </rPh>
    <rPh sb="5" eb="7">
      <t>ジンメイ</t>
    </rPh>
    <rPh sb="7" eb="9">
      <t>キュウジョ</t>
    </rPh>
    <rPh sb="13" eb="15">
      <t>ウンヨウ</t>
    </rPh>
    <phoneticPr fontId="8"/>
  </si>
  <si>
    <t>・人命救助システム２型運用要員養成訓練
・初動対処要員の待機等の試行について
・不測事態対処訓練への参加
・飛行群行動準則の制定について</t>
    <rPh sb="1" eb="3">
      <t>ジンメイ</t>
    </rPh>
    <rPh sb="3" eb="5">
      <t>キュウジョ</t>
    </rPh>
    <rPh sb="10" eb="11">
      <t>ガタ</t>
    </rPh>
    <rPh sb="11" eb="13">
      <t>ウンヨウ</t>
    </rPh>
    <rPh sb="13" eb="15">
      <t>ヨウイン</t>
    </rPh>
    <rPh sb="15" eb="17">
      <t>ヨウセイ</t>
    </rPh>
    <rPh sb="17" eb="19">
      <t>クンレン</t>
    </rPh>
    <phoneticPr fontId="8"/>
  </si>
  <si>
    <t>警戒待機勤務に関する文書</t>
    <rPh sb="0" eb="2">
      <t>ケイカイ</t>
    </rPh>
    <rPh sb="2" eb="4">
      <t>タイキ</t>
    </rPh>
    <rPh sb="4" eb="6">
      <t>キンム</t>
    </rPh>
    <rPh sb="7" eb="8">
      <t>カン</t>
    </rPh>
    <rPh sb="10" eb="12">
      <t>ブンショ</t>
    </rPh>
    <phoneticPr fontId="8"/>
  </si>
  <si>
    <t>警戒待機要撃機操縦者の警戒勤務</t>
    <rPh sb="0" eb="2">
      <t>ケイカイ</t>
    </rPh>
    <rPh sb="2" eb="4">
      <t>タイキ</t>
    </rPh>
    <rPh sb="4" eb="6">
      <t>ヨウゲキ</t>
    </rPh>
    <rPh sb="6" eb="7">
      <t>キ</t>
    </rPh>
    <rPh sb="7" eb="10">
      <t>ソウジュウシャ</t>
    </rPh>
    <rPh sb="11" eb="13">
      <t>ケイカイ</t>
    </rPh>
    <rPh sb="13" eb="15">
      <t>キンム</t>
    </rPh>
    <phoneticPr fontId="8"/>
  </si>
  <si>
    <t>・警戒待機要撃機操縦者の警戒待機勤務
・警戒待機要撃機操縦者の警戒待機勤務の一時追加に関する飛行群日日命令</t>
    <rPh sb="20" eb="22">
      <t>ケイカイ</t>
    </rPh>
    <rPh sb="22" eb="24">
      <t>タイキ</t>
    </rPh>
    <rPh sb="24" eb="26">
      <t>ヨウゲキ</t>
    </rPh>
    <rPh sb="26" eb="27">
      <t>キ</t>
    </rPh>
    <rPh sb="27" eb="30">
      <t>ソウジュウシャ</t>
    </rPh>
    <rPh sb="31" eb="33">
      <t>ケイカイ</t>
    </rPh>
    <rPh sb="33" eb="35">
      <t>タイキ</t>
    </rPh>
    <rPh sb="35" eb="37">
      <t>キンム</t>
    </rPh>
    <rPh sb="38" eb="40">
      <t>イチジ</t>
    </rPh>
    <rPh sb="40" eb="42">
      <t>ツイカ</t>
    </rPh>
    <rPh sb="43" eb="44">
      <t>カン</t>
    </rPh>
    <rPh sb="46" eb="48">
      <t>ヒコウ</t>
    </rPh>
    <rPh sb="48" eb="49">
      <t>グン</t>
    </rPh>
    <rPh sb="49" eb="50">
      <t>ヒ</t>
    </rPh>
    <rPh sb="50" eb="51">
      <t>ニチ</t>
    </rPh>
    <rPh sb="51" eb="53">
      <t>メイレイ</t>
    </rPh>
    <phoneticPr fontId="8"/>
  </si>
  <si>
    <t>航空自衛隊の進化に関する文書</t>
    <rPh sb="9" eb="10">
      <t>カン</t>
    </rPh>
    <rPh sb="12" eb="14">
      <t>ブンショ</t>
    </rPh>
    <phoneticPr fontId="8"/>
  </si>
  <si>
    <t>航空自衛隊の進化に係る大綱及び体制整備等基本構想について</t>
    <phoneticPr fontId="8"/>
  </si>
  <si>
    <t>・航空自衛隊の進化に係る大綱及び体制整備等基本構想について
・航空自衛隊の進化に係る大綱及び航空自衛隊の進化に係る体制整備等基本構想についての一部変更
・Ｆ１５部隊態勢整備計画</t>
    <rPh sb="80" eb="82">
      <t>ブタイ</t>
    </rPh>
    <rPh sb="82" eb="84">
      <t>タイセイ</t>
    </rPh>
    <rPh sb="84" eb="86">
      <t>セイビ</t>
    </rPh>
    <rPh sb="86" eb="88">
      <t>ケイカク</t>
    </rPh>
    <phoneticPr fontId="8"/>
  </si>
  <si>
    <t>航空自衛隊ドクトリン関する文書</t>
    <rPh sb="2" eb="5">
      <t>ジエイタイ</t>
    </rPh>
    <rPh sb="10" eb="11">
      <t>カン</t>
    </rPh>
    <rPh sb="13" eb="15">
      <t>ブンショ</t>
    </rPh>
    <phoneticPr fontId="8"/>
  </si>
  <si>
    <t>航空自衛隊基本ドクトリン、航空自衛隊ドクトリン「作戦運用」</t>
    <rPh sb="24" eb="26">
      <t>サクセン</t>
    </rPh>
    <rPh sb="26" eb="28">
      <t>ウンヨウ</t>
    </rPh>
    <phoneticPr fontId="8"/>
  </si>
  <si>
    <t>・航空自衛隊基本ドクトリンについて
・航空自衛隊基本ドクトリン「作戦運用」について</t>
    <rPh sb="32" eb="34">
      <t>サクセン</t>
    </rPh>
    <rPh sb="34" eb="36">
      <t>ウンヨウ</t>
    </rPh>
    <phoneticPr fontId="8"/>
  </si>
  <si>
    <t>組織編成(081)</t>
    <rPh sb="0" eb="2">
      <t>ソシキ</t>
    </rPh>
    <rPh sb="2" eb="4">
      <t>ヘンセイ</t>
    </rPh>
    <phoneticPr fontId="8"/>
  </si>
  <si>
    <t>編成に関する文書</t>
    <rPh sb="0" eb="2">
      <t>ヘンセイ</t>
    </rPh>
    <rPh sb="3" eb="4">
      <t>カン</t>
    </rPh>
    <rPh sb="6" eb="8">
      <t>ブンショ</t>
    </rPh>
    <phoneticPr fontId="8"/>
  </si>
  <si>
    <t>編成について</t>
    <rPh sb="0" eb="2">
      <t>ヘンセイ</t>
    </rPh>
    <phoneticPr fontId="8"/>
  </si>
  <si>
    <t>(3) 組織編成(081)</t>
    <phoneticPr fontId="8"/>
  </si>
  <si>
    <t>・９空団の編成準備に関する一般命令</t>
    <phoneticPr fontId="8"/>
  </si>
  <si>
    <t>運用一般（090）</t>
    <rPh sb="0" eb="2">
      <t>ウンヨウ</t>
    </rPh>
    <rPh sb="2" eb="4">
      <t>イッパン</t>
    </rPh>
    <phoneticPr fontId="11"/>
  </si>
  <si>
    <t>自衛隊の活動に関する文書</t>
    <rPh sb="0" eb="3">
      <t>ジエイタイ</t>
    </rPh>
    <rPh sb="4" eb="6">
      <t>カツドウ</t>
    </rPh>
    <rPh sb="7" eb="8">
      <t>カン</t>
    </rPh>
    <rPh sb="10" eb="12">
      <t>ブンショ</t>
    </rPh>
    <phoneticPr fontId="8"/>
  </si>
  <si>
    <t>36 運用（C-20）</t>
    <phoneticPr fontId="8"/>
  </si>
  <si>
    <t>(1) 運用一般（090）</t>
    <rPh sb="4" eb="6">
      <t>ウンヨウ</t>
    </rPh>
    <rPh sb="6" eb="8">
      <t>イッパン</t>
    </rPh>
    <phoneticPr fontId="11"/>
  </si>
  <si>
    <t>・海賊対処行動の支援</t>
    <rPh sb="1" eb="3">
      <t>カイゾク</t>
    </rPh>
    <rPh sb="3" eb="5">
      <t>タイショ</t>
    </rPh>
    <rPh sb="5" eb="7">
      <t>コウドウ</t>
    </rPh>
    <rPh sb="8" eb="10">
      <t>シエン</t>
    </rPh>
    <phoneticPr fontId="11"/>
  </si>
  <si>
    <t>・南スーダン国際平和協力業務の支援
・伊勢志摩サミット支援に係る準備等の実施に関する一般命令</t>
    <phoneticPr fontId="8"/>
  </si>
  <si>
    <t>・海賊対処行動の支援</t>
    <phoneticPr fontId="8"/>
  </si>
  <si>
    <t>航空総隊作戦サイクルの運用に関する達、自衛隊の運用について、航空総隊の将来展望について</t>
    <rPh sb="0" eb="2">
      <t>コウクウ</t>
    </rPh>
    <rPh sb="2" eb="3">
      <t>ソウ</t>
    </rPh>
    <rPh sb="3" eb="4">
      <t>タイ</t>
    </rPh>
    <rPh sb="4" eb="6">
      <t>サクセン</t>
    </rPh>
    <rPh sb="11" eb="13">
      <t>ウンヨウ</t>
    </rPh>
    <rPh sb="14" eb="15">
      <t>カン</t>
    </rPh>
    <rPh sb="17" eb="18">
      <t>トオル</t>
    </rPh>
    <rPh sb="30" eb="34">
      <t>コウクウソウタイ</t>
    </rPh>
    <rPh sb="35" eb="37">
      <t>ショウライ</t>
    </rPh>
    <rPh sb="37" eb="39">
      <t>テンボウ</t>
    </rPh>
    <phoneticPr fontId="8"/>
  </si>
  <si>
    <t>・航空総隊の将来展望について
・南混団運用関係通知の一部変更</t>
    <rPh sb="16" eb="17">
      <t>ミナミ</t>
    </rPh>
    <rPh sb="17" eb="18">
      <t>コン</t>
    </rPh>
    <rPh sb="18" eb="19">
      <t>ダン</t>
    </rPh>
    <rPh sb="19" eb="21">
      <t>ウンヨウ</t>
    </rPh>
    <rPh sb="21" eb="23">
      <t>カンケイ</t>
    </rPh>
    <rPh sb="23" eb="25">
      <t>ツウチ</t>
    </rPh>
    <rPh sb="26" eb="28">
      <t>イチブ</t>
    </rPh>
    <rPh sb="28" eb="30">
      <t>ヘンコウ</t>
    </rPh>
    <phoneticPr fontId="8"/>
  </si>
  <si>
    <t>常設指揮所実施基準、自衛隊の運用について</t>
    <rPh sb="0" eb="2">
      <t>ジョウセツ</t>
    </rPh>
    <rPh sb="2" eb="5">
      <t>シキショ</t>
    </rPh>
    <rPh sb="5" eb="7">
      <t>ジッシ</t>
    </rPh>
    <rPh sb="7" eb="9">
      <t>キジュン</t>
    </rPh>
    <phoneticPr fontId="8"/>
  </si>
  <si>
    <t>・常設指揮所の試行について</t>
    <rPh sb="1" eb="3">
      <t>ジョウセツ</t>
    </rPh>
    <rPh sb="3" eb="6">
      <t>シキショ</t>
    </rPh>
    <rPh sb="7" eb="9">
      <t>シコウ</t>
    </rPh>
    <phoneticPr fontId="8"/>
  </si>
  <si>
    <t>航空機の運用に関する文書</t>
    <rPh sb="0" eb="3">
      <t>コウクウキ</t>
    </rPh>
    <rPh sb="4" eb="6">
      <t>ウンヨウ</t>
    </rPh>
    <rPh sb="7" eb="8">
      <t>カン</t>
    </rPh>
    <rPh sb="10" eb="12">
      <t>ブンショ</t>
    </rPh>
    <phoneticPr fontId="8"/>
  </si>
  <si>
    <t>飛行運用規則類綴</t>
    <rPh sb="0" eb="2">
      <t>ヒコウ</t>
    </rPh>
    <rPh sb="2" eb="4">
      <t>ウンヨウ</t>
    </rPh>
    <rPh sb="4" eb="6">
      <t>キソク</t>
    </rPh>
    <rPh sb="6" eb="7">
      <t>ルイ</t>
    </rPh>
    <rPh sb="7" eb="8">
      <t>ツヅ</t>
    </rPh>
    <phoneticPr fontId="8"/>
  </si>
  <si>
    <t>・各基地飛行場運用規則</t>
    <rPh sb="1" eb="4">
      <t>カクキチ</t>
    </rPh>
    <rPh sb="4" eb="7">
      <t>ヒコウジョウ</t>
    </rPh>
    <rPh sb="7" eb="9">
      <t>ウンヨウ</t>
    </rPh>
    <rPh sb="9" eb="11">
      <t>キソク</t>
    </rPh>
    <phoneticPr fontId="11"/>
  </si>
  <si>
    <t>運用に関する協定及び要領等について、空域管理業務等について</t>
    <rPh sb="0" eb="2">
      <t>ウンヨウ</t>
    </rPh>
    <rPh sb="3" eb="4">
      <t>カン</t>
    </rPh>
    <rPh sb="6" eb="8">
      <t>キョウテイ</t>
    </rPh>
    <rPh sb="8" eb="9">
      <t>オヨ</t>
    </rPh>
    <rPh sb="10" eb="12">
      <t>ヨウリョウ</t>
    </rPh>
    <rPh sb="12" eb="13">
      <t>トウ</t>
    </rPh>
    <rPh sb="18" eb="20">
      <t>クウイキ</t>
    </rPh>
    <rPh sb="20" eb="22">
      <t>カンリ</t>
    </rPh>
    <rPh sb="22" eb="24">
      <t>ギョウム</t>
    </rPh>
    <rPh sb="24" eb="25">
      <t>トウ</t>
    </rPh>
    <phoneticPr fontId="8"/>
  </si>
  <si>
    <t>・沖縄・硫黄島間の移動要領
・那覇空港発進帰投実施地方協定について
・那覇空港発進帰投実施地方協定の読替え
・訓練空域の使用等
・硫黄島移動訓練における沖縄と硫黄島間の移動要領について
・第９航空団射場使用要領について
・岩国臨時留保空域の運用に関する協定について
・新田原飛行場発進帰投実施地方協定について
・沖縄臨時訓練空域の使用等について
・他基地における飛行場運用規則について（平成２９年度受領分）
・空域管理業務等に関わる調整要領等について
・</t>
    <rPh sb="1" eb="3">
      <t>オキナワ</t>
    </rPh>
    <rPh sb="4" eb="7">
      <t>イオウジマ</t>
    </rPh>
    <rPh sb="7" eb="8">
      <t>カン</t>
    </rPh>
    <rPh sb="9" eb="11">
      <t>イドウ</t>
    </rPh>
    <rPh sb="11" eb="13">
      <t>ヨウリョウ</t>
    </rPh>
    <phoneticPr fontId="8"/>
  </si>
  <si>
    <t>航空機による車両輸送について、無人航空機の飛行基準について、飛行運用実績について</t>
    <rPh sb="0" eb="3">
      <t>コウクウキ</t>
    </rPh>
    <rPh sb="6" eb="8">
      <t>シャリョウ</t>
    </rPh>
    <rPh sb="8" eb="10">
      <t>ユソウ</t>
    </rPh>
    <rPh sb="30" eb="32">
      <t>ヒコウ</t>
    </rPh>
    <rPh sb="32" eb="34">
      <t>ウンヨウ</t>
    </rPh>
    <rPh sb="34" eb="36">
      <t>ジッセキ</t>
    </rPh>
    <phoneticPr fontId="8"/>
  </si>
  <si>
    <t>・航空自衛隊が使用する無人航空機の飛行基準について
・車両等の航空輸送について
・車両等の航空輸送における細部実施要領について
・飛行運用実績処置要領</t>
    <rPh sb="1" eb="6">
      <t>コウクウジエイタイ</t>
    </rPh>
    <rPh sb="7" eb="9">
      <t>シヨウ</t>
    </rPh>
    <phoneticPr fontId="8"/>
  </si>
  <si>
    <t>航空機搭乗員等のアルコール検査等について、エプロン・タクシーウェイの運用について</t>
    <rPh sb="0" eb="3">
      <t>コウクウキ</t>
    </rPh>
    <rPh sb="3" eb="6">
      <t>トウジョウイン</t>
    </rPh>
    <rPh sb="6" eb="7">
      <t>トウ</t>
    </rPh>
    <rPh sb="13" eb="15">
      <t>ケンサ</t>
    </rPh>
    <rPh sb="15" eb="16">
      <t>トウ</t>
    </rPh>
    <rPh sb="34" eb="36">
      <t>ウンヨウ</t>
    </rPh>
    <phoneticPr fontId="8"/>
  </si>
  <si>
    <t>・航空機搭乗員等のアルコール検査等について
・第９航空団におけるエプロン・タクシーウェイの運用について</t>
    <phoneticPr fontId="8"/>
  </si>
  <si>
    <t>Ｔ４型機運航再開までの対応について、燃料支援態勢について</t>
    <rPh sb="2" eb="3">
      <t>ガタ</t>
    </rPh>
    <rPh sb="3" eb="4">
      <t>キ</t>
    </rPh>
    <rPh sb="4" eb="6">
      <t>ウンコウ</t>
    </rPh>
    <rPh sb="6" eb="8">
      <t>サイカイ</t>
    </rPh>
    <rPh sb="11" eb="13">
      <t>タイオウ</t>
    </rPh>
    <rPh sb="18" eb="20">
      <t>ネンリョウ</t>
    </rPh>
    <rPh sb="20" eb="22">
      <t>シエン</t>
    </rPh>
    <rPh sb="22" eb="24">
      <t>タイセイ</t>
    </rPh>
    <phoneticPr fontId="8"/>
  </si>
  <si>
    <t>・Ｔ－４型機運航再開までの間の飛行群の対応に関する飛行群司令指示
・飛行場における事態対処時の安定的な燃料支援態勢の構築に関する検討</t>
    <phoneticPr fontId="8"/>
  </si>
  <si>
    <t>アラート・ローテーションについて、飛行場増設滑走路について、教育実施報告について、運用再開について、着陸拘束装置について、エプロンタクシーウェイの運用要領について、最低安全高度以下の高度に置ける飛行について</t>
    <rPh sb="17" eb="20">
      <t>ヒコウジョウ</t>
    </rPh>
    <rPh sb="20" eb="22">
      <t>ゾウセツ</t>
    </rPh>
    <rPh sb="22" eb="25">
      <t>カッソウロ</t>
    </rPh>
    <rPh sb="30" eb="32">
      <t>キョウイク</t>
    </rPh>
    <rPh sb="32" eb="34">
      <t>ジッシ</t>
    </rPh>
    <rPh sb="34" eb="36">
      <t>ホウコク</t>
    </rPh>
    <rPh sb="41" eb="43">
      <t>ウンヨウ</t>
    </rPh>
    <rPh sb="43" eb="45">
      <t>サイカイ</t>
    </rPh>
    <rPh sb="50" eb="52">
      <t>チャクリク</t>
    </rPh>
    <rPh sb="52" eb="54">
      <t>コウソク</t>
    </rPh>
    <rPh sb="54" eb="56">
      <t>ソウチ</t>
    </rPh>
    <rPh sb="73" eb="75">
      <t>ウンヨウ</t>
    </rPh>
    <rPh sb="75" eb="77">
      <t>ヨウリョウ</t>
    </rPh>
    <rPh sb="82" eb="84">
      <t>サイテイ</t>
    </rPh>
    <rPh sb="84" eb="86">
      <t>アンゼン</t>
    </rPh>
    <rPh sb="86" eb="88">
      <t>コウド</t>
    </rPh>
    <rPh sb="88" eb="90">
      <t>イカ</t>
    </rPh>
    <rPh sb="91" eb="93">
      <t>コウド</t>
    </rPh>
    <rPh sb="94" eb="95">
      <t>オ</t>
    </rPh>
    <rPh sb="97" eb="99">
      <t>ヒコウ</t>
    </rPh>
    <phoneticPr fontId="8"/>
  </si>
  <si>
    <t>・アラート・ローテーション実施
・那覇飛行場増設滑走路等現地踏査の実施
・Ｆー２Ａのキャノピー落下事案に伴う教育実施報告について
・Ｆー１５の運行再開について
・着陸拘束装置の設置されていない飛行場におけるＴー４型機の飛行について
・エプロン・タクシーウェイの運用要用
・最低安全高度以下の高度における飛行について</t>
    <rPh sb="13" eb="15">
      <t>ジッシ</t>
    </rPh>
    <phoneticPr fontId="8"/>
  </si>
  <si>
    <t>集じん飛行に関する文書</t>
    <rPh sb="0" eb="1">
      <t>シュウ</t>
    </rPh>
    <rPh sb="3" eb="5">
      <t>ヒコウ</t>
    </rPh>
    <rPh sb="6" eb="7">
      <t>カン</t>
    </rPh>
    <rPh sb="9" eb="11">
      <t>ブンショ</t>
    </rPh>
    <phoneticPr fontId="8"/>
  </si>
  <si>
    <t>・空中放射能じん等の収集について</t>
    <phoneticPr fontId="8"/>
  </si>
  <si>
    <t>操縦者の訓練等に関する文書</t>
    <phoneticPr fontId="8"/>
  </si>
  <si>
    <t>空中給油について、特定幹部が要求する要撃訓練について</t>
    <rPh sb="9" eb="11">
      <t>トクテイ</t>
    </rPh>
    <rPh sb="11" eb="13">
      <t>カンブ</t>
    </rPh>
    <rPh sb="14" eb="16">
      <t>ヨウキュウ</t>
    </rPh>
    <rPh sb="18" eb="22">
      <t>ヨウゲキクンレン</t>
    </rPh>
    <phoneticPr fontId="8"/>
  </si>
  <si>
    <t>・空中給油規則の施行
・航空総隊の特定幹部が要求する要撃訓練の実施について</t>
    <phoneticPr fontId="8"/>
  </si>
  <si>
    <t>空中給油について、戦術課程に関する文書、要救助者の認証について、風浪制限について</t>
    <rPh sb="32" eb="34">
      <t>フウロウ</t>
    </rPh>
    <rPh sb="34" eb="36">
      <t>セイゲン</t>
    </rPh>
    <phoneticPr fontId="8"/>
  </si>
  <si>
    <t>・空中給油に係る手順書
・ミッション・コマンダー資格付与基準等について
・要救助者の認証要領
・飛行訓練における風浪制限の設定について</t>
    <phoneticPr fontId="8"/>
  </si>
  <si>
    <t>空中給油について、移動分離措置の適用について、同乗者に対する飛行点検前説明、戦術課程に関する文書、要救助者の認証について、特定の練成訓練、有視界飛行方式について</t>
    <rPh sb="23" eb="26">
      <t>ドウジョウシャ</t>
    </rPh>
    <rPh sb="27" eb="28">
      <t>タイ</t>
    </rPh>
    <rPh sb="30" eb="34">
      <t>ヒコウテンケン</t>
    </rPh>
    <rPh sb="34" eb="35">
      <t>マエ</t>
    </rPh>
    <rPh sb="35" eb="37">
      <t>セツメイ</t>
    </rPh>
    <rPh sb="61" eb="63">
      <t>トクテイ</t>
    </rPh>
    <rPh sb="64" eb="66">
      <t>レンセイ</t>
    </rPh>
    <rPh sb="66" eb="68">
      <t>クンレン</t>
    </rPh>
    <rPh sb="69" eb="72">
      <t>ユウシカイ</t>
    </rPh>
    <rPh sb="72" eb="74">
      <t>ヒコウ</t>
    </rPh>
    <rPh sb="74" eb="76">
      <t>ホウシキ</t>
    </rPh>
    <phoneticPr fontId="8"/>
  </si>
  <si>
    <t>・空中給油資格付与基準及び空中給油資格付与訓練実施基準
・移動分離措置の適用について
・計器飛行方式による空中給油等細部実施要領について
・同乗者に対する飛行点検前説明
・戦術課程操縦教官指定基準について
・要救助者の認証要領の試行について
・特定の練成訓練の実施
・有視界飛行方式による飛行訓練等について</t>
    <phoneticPr fontId="8"/>
  </si>
  <si>
    <t>操縦者訓練実施計画、操縦者訓練実施成果、操縦者における管制指示の復唱要領の試行に関する飛行群司令指示、飛行訓練時間帯の設定について、着陸拘束装置訓練の実施について、戦操縦者の作戦体質強化のための施策、空中給油について、戦術課程に関する文書、地上勤務員に関する文書、保命訓練について、要撃機による警護群連について、技量回復訓練について、戦闘機管理操縦者に係る年間飛行等について</t>
    <rPh sb="0" eb="2">
      <t>ソウジュウ</t>
    </rPh>
    <rPh sb="2" eb="3">
      <t>シャ</t>
    </rPh>
    <rPh sb="3" eb="5">
      <t>クンレン</t>
    </rPh>
    <rPh sb="5" eb="7">
      <t>ジッシ</t>
    </rPh>
    <rPh sb="7" eb="9">
      <t>ケイカク</t>
    </rPh>
    <rPh sb="10" eb="13">
      <t>ソウジュウシャ</t>
    </rPh>
    <rPh sb="13" eb="15">
      <t>クンレン</t>
    </rPh>
    <rPh sb="15" eb="17">
      <t>ジッシ</t>
    </rPh>
    <rPh sb="17" eb="19">
      <t>セイカ</t>
    </rPh>
    <rPh sb="20" eb="23">
      <t>ソウジュウシャ</t>
    </rPh>
    <rPh sb="27" eb="29">
      <t>カンセイ</t>
    </rPh>
    <rPh sb="29" eb="31">
      <t>シジ</t>
    </rPh>
    <rPh sb="32" eb="34">
      <t>フクショウ</t>
    </rPh>
    <rPh sb="34" eb="36">
      <t>ヨウリョウ</t>
    </rPh>
    <rPh sb="37" eb="39">
      <t>シコウ</t>
    </rPh>
    <rPh sb="40" eb="41">
      <t>カン</t>
    </rPh>
    <rPh sb="43" eb="45">
      <t>ヒコウ</t>
    </rPh>
    <rPh sb="45" eb="46">
      <t>グン</t>
    </rPh>
    <rPh sb="46" eb="48">
      <t>シレイ</t>
    </rPh>
    <rPh sb="48" eb="50">
      <t>シジ</t>
    </rPh>
    <rPh sb="51" eb="53">
      <t>ヒコウ</t>
    </rPh>
    <rPh sb="53" eb="55">
      <t>クンレン</t>
    </rPh>
    <rPh sb="55" eb="58">
      <t>ジカンタイ</t>
    </rPh>
    <rPh sb="59" eb="61">
      <t>セッテイ</t>
    </rPh>
    <rPh sb="100" eb="102">
      <t>クウチュウ</t>
    </rPh>
    <rPh sb="102" eb="104">
      <t>キュウユ</t>
    </rPh>
    <rPh sb="156" eb="158">
      <t>ギリョウ</t>
    </rPh>
    <rPh sb="158" eb="160">
      <t>カイフク</t>
    </rPh>
    <rPh sb="160" eb="162">
      <t>クンレン</t>
    </rPh>
    <rPh sb="167" eb="170">
      <t>セントウキ</t>
    </rPh>
    <rPh sb="170" eb="172">
      <t>カンリ</t>
    </rPh>
    <rPh sb="172" eb="175">
      <t>ソウジュウシャ</t>
    </rPh>
    <rPh sb="176" eb="177">
      <t>カカ</t>
    </rPh>
    <rPh sb="178" eb="180">
      <t>ネンカン</t>
    </rPh>
    <rPh sb="180" eb="182">
      <t>ヒコウ</t>
    </rPh>
    <rPh sb="182" eb="183">
      <t>トウ</t>
    </rPh>
    <phoneticPr fontId="8"/>
  </si>
  <si>
    <t>・飛行訓練時間帯の設定等について
・着陸拘束装置訓練の実施について
・航空総隊戦闘機操縦者の作戦体質強化のための施策
・空中給油訓練への参加
・戦術課程の試行における戦術訓練への要員等の差し出しについて
・戦術課程試行における戦技訓練及び戦術訓練
・戦術データ交換システム運用記録
・戦術訓練への参加
・モビール・コントロール・ユニットの運用について
・操縦者夏季保命訓練事前訓練の実施について
・飛行隊等での操縦者差し出しによる訓練について
・要撃機による警護訓練への参加について
・操縦者の技量回復訓練について
・戦闘機管理操縦者に係る年間飛行等について</t>
    <rPh sb="11" eb="12">
      <t>トウ</t>
    </rPh>
    <phoneticPr fontId="8"/>
  </si>
  <si>
    <t>飛行規則等に関する文書</t>
    <rPh sb="0" eb="2">
      <t>ヒコウ</t>
    </rPh>
    <rPh sb="2" eb="4">
      <t>キソク</t>
    </rPh>
    <rPh sb="4" eb="5">
      <t>トウ</t>
    </rPh>
    <rPh sb="6" eb="7">
      <t>カン</t>
    </rPh>
    <rPh sb="9" eb="11">
      <t>ブンショ</t>
    </rPh>
    <phoneticPr fontId="8"/>
  </si>
  <si>
    <t>飛行準則の制定、廃止について</t>
    <rPh sb="0" eb="2">
      <t>ヒコウ</t>
    </rPh>
    <rPh sb="2" eb="4">
      <t>ジュンソク</t>
    </rPh>
    <rPh sb="5" eb="7">
      <t>セイテイ</t>
    </rPh>
    <rPh sb="8" eb="10">
      <t>ハイシ</t>
    </rPh>
    <phoneticPr fontId="8"/>
  </si>
  <si>
    <t>・飛行群飛行準則
・飛行群飛行準則の制定について</t>
    <rPh sb="10" eb="13">
      <t>ヒコウグン</t>
    </rPh>
    <rPh sb="13" eb="17">
      <t>ヒコウジュンソク</t>
    </rPh>
    <rPh sb="18" eb="20">
      <t>セイテイ</t>
    </rPh>
    <phoneticPr fontId="8"/>
  </si>
  <si>
    <t>飛行準則の試行及び通知について、規格統一について、警戒待機勤務準則について</t>
    <rPh sb="0" eb="2">
      <t>ヒコウ</t>
    </rPh>
    <rPh sb="2" eb="4">
      <t>ジュンソク</t>
    </rPh>
    <rPh sb="5" eb="7">
      <t>シコウ</t>
    </rPh>
    <rPh sb="7" eb="8">
      <t>オヨ</t>
    </rPh>
    <rPh sb="9" eb="11">
      <t>ツウチ</t>
    </rPh>
    <rPh sb="16" eb="18">
      <t>キカク</t>
    </rPh>
    <rPh sb="18" eb="20">
      <t>トウイツ</t>
    </rPh>
    <rPh sb="25" eb="27">
      <t>ケイカイ</t>
    </rPh>
    <rPh sb="27" eb="29">
      <t>タイキ</t>
    </rPh>
    <rPh sb="29" eb="31">
      <t>キンム</t>
    </rPh>
    <rPh sb="31" eb="33">
      <t>ジュンソク</t>
    </rPh>
    <phoneticPr fontId="8"/>
  </si>
  <si>
    <t>・飛行群飛行準則の試行について
・飛行群飛行準則の試行の廃止について
・飛行群飛行準則の制定について
・飛行群規格統一について
・飛行群規格統一の一部改正
・飛行群規格統一の試行について
・飛行群警戒待機勤務準則の一部変更について</t>
    <phoneticPr fontId="8"/>
  </si>
  <si>
    <t>海外訓練に関する文書</t>
    <rPh sb="0" eb="2">
      <t>カイガイ</t>
    </rPh>
    <rPh sb="2" eb="4">
      <t>クンレン</t>
    </rPh>
    <rPh sb="5" eb="6">
      <t>カン</t>
    </rPh>
    <rPh sb="8" eb="10">
      <t>ブンショ</t>
    </rPh>
    <phoneticPr fontId="8"/>
  </si>
  <si>
    <t>３か国共同訓練実施構想について</t>
    <rPh sb="2" eb="3">
      <t>コク</t>
    </rPh>
    <rPh sb="3" eb="5">
      <t>キョウドウ</t>
    </rPh>
    <rPh sb="5" eb="7">
      <t>クンレン</t>
    </rPh>
    <rPh sb="7" eb="9">
      <t>ジッシ</t>
    </rPh>
    <rPh sb="9" eb="11">
      <t>コウソウ</t>
    </rPh>
    <phoneticPr fontId="8"/>
  </si>
  <si>
    <t>・航空自衛隊、オーストラリア空軍及び太平洋空軍間における３か国共同訓練構想</t>
    <phoneticPr fontId="8"/>
  </si>
  <si>
    <t>レッド・フラッグ・アラスカにおける人員の差し出し等について、日米豪共同訓練への人員の差し出しについて、日米豪共同訓練の要員選考について</t>
    <phoneticPr fontId="8"/>
  </si>
  <si>
    <t>・レッド・フラッグ・アラスカにおける人員の差し出し等について
・日米豪共同訓練への人員の差し出しについて
・日米豪共同訓練の要員選考について
・グアムにおける日米豪共同訓練</t>
    <rPh sb="18" eb="20">
      <t>ジンイン</t>
    </rPh>
    <rPh sb="21" eb="22">
      <t>サ</t>
    </rPh>
    <rPh sb="23" eb="24">
      <t>ダ</t>
    </rPh>
    <rPh sb="25" eb="26">
      <t>トウ</t>
    </rPh>
    <rPh sb="79" eb="81">
      <t>ニチベイ</t>
    </rPh>
    <rPh sb="81" eb="82">
      <t>ゴウ</t>
    </rPh>
    <rPh sb="82" eb="84">
      <t>キョウドウ</t>
    </rPh>
    <rPh sb="84" eb="86">
      <t>クンレン</t>
    </rPh>
    <phoneticPr fontId="8"/>
  </si>
  <si>
    <t>日米豪共同訓練の成果、レッド・フラッグ・アラスカにおける日米共同訓練成果報告、グアムにおける日米豪共同訓練への参加</t>
    <rPh sb="0" eb="2">
      <t>ニチベイ</t>
    </rPh>
    <rPh sb="2" eb="3">
      <t>ゴウ</t>
    </rPh>
    <rPh sb="3" eb="5">
      <t>キョウドウ</t>
    </rPh>
    <rPh sb="5" eb="7">
      <t>クンレン</t>
    </rPh>
    <rPh sb="8" eb="10">
      <t>セイカ</t>
    </rPh>
    <phoneticPr fontId="8"/>
  </si>
  <si>
    <t>・グアムにおける日米豪共同訓練及び日米豪人道支援・災害派遣共同訓練成果報告
・レッド・フラッグ・アラスカにおける日米共同訓練成果報告
・グアムにおける日米豪共同訓練への参加</t>
    <rPh sb="8" eb="10">
      <t>ニチベイ</t>
    </rPh>
    <rPh sb="10" eb="11">
      <t>ゴウ</t>
    </rPh>
    <rPh sb="11" eb="13">
      <t>キョウドウ</t>
    </rPh>
    <rPh sb="13" eb="15">
      <t>クンレン</t>
    </rPh>
    <rPh sb="15" eb="16">
      <t>オヨ</t>
    </rPh>
    <rPh sb="17" eb="19">
      <t>ニチベイ</t>
    </rPh>
    <rPh sb="19" eb="20">
      <t>ゴウ</t>
    </rPh>
    <rPh sb="20" eb="22">
      <t>ジンドウ</t>
    </rPh>
    <rPh sb="22" eb="24">
      <t>シエン</t>
    </rPh>
    <rPh sb="25" eb="27">
      <t>サイガイ</t>
    </rPh>
    <rPh sb="27" eb="29">
      <t>ハケン</t>
    </rPh>
    <rPh sb="29" eb="31">
      <t>キョウドウ</t>
    </rPh>
    <rPh sb="31" eb="33">
      <t>クンレン</t>
    </rPh>
    <rPh sb="33" eb="35">
      <t>セイカ</t>
    </rPh>
    <rPh sb="35" eb="37">
      <t>ホウコク</t>
    </rPh>
    <phoneticPr fontId="8"/>
  </si>
  <si>
    <t>日米豪共同訓練の準備について</t>
    <rPh sb="2" eb="3">
      <t>ゴウ</t>
    </rPh>
    <rPh sb="3" eb="5">
      <t>キョウドウ</t>
    </rPh>
    <rPh sb="5" eb="7">
      <t>クンレン</t>
    </rPh>
    <rPh sb="8" eb="10">
      <t>ジュンビ</t>
    </rPh>
    <phoneticPr fontId="8"/>
  </si>
  <si>
    <t>・グアムにおける日米豪共同訓練の準備について</t>
    <phoneticPr fontId="8"/>
  </si>
  <si>
    <t>アラスカにおける共同訓練について、日米豪共同訓練の準備について</t>
    <rPh sb="8" eb="10">
      <t>キョウドウ</t>
    </rPh>
    <rPh sb="10" eb="12">
      <t>クンレン</t>
    </rPh>
    <rPh sb="19" eb="20">
      <t>ゴウ</t>
    </rPh>
    <rPh sb="20" eb="22">
      <t>キョウドウ</t>
    </rPh>
    <rPh sb="22" eb="24">
      <t>クンレン</t>
    </rPh>
    <rPh sb="25" eb="27">
      <t>ジュンビ</t>
    </rPh>
    <phoneticPr fontId="8"/>
  </si>
  <si>
    <t>・日米豪共同訓練の準備について
・アラスカにおける共同訓練参加に関する事前準備について</t>
    <phoneticPr fontId="8"/>
  </si>
  <si>
    <t>日米共同訓練に関する文書</t>
    <rPh sb="0" eb="1">
      <t>ニチ</t>
    </rPh>
    <rPh sb="1" eb="2">
      <t>ベイ</t>
    </rPh>
    <rPh sb="2" eb="4">
      <t>キョウドウ</t>
    </rPh>
    <rPh sb="4" eb="6">
      <t>クンレン</t>
    </rPh>
    <rPh sb="7" eb="8">
      <t>カン</t>
    </rPh>
    <rPh sb="10" eb="12">
      <t>ブンショ</t>
    </rPh>
    <phoneticPr fontId="8"/>
  </si>
  <si>
    <t>日米共同訓練</t>
    <rPh sb="0" eb="1">
      <t>ニチ</t>
    </rPh>
    <rPh sb="1" eb="2">
      <t>ベイ</t>
    </rPh>
    <rPh sb="2" eb="4">
      <t>キョウドウ</t>
    </rPh>
    <rPh sb="4" eb="6">
      <t>クンレン</t>
    </rPh>
    <phoneticPr fontId="8"/>
  </si>
  <si>
    <t>・日米共同訓練</t>
    <rPh sb="1" eb="3">
      <t>ニチベイ</t>
    </rPh>
    <rPh sb="3" eb="5">
      <t>キョウドウ</t>
    </rPh>
    <rPh sb="5" eb="7">
      <t>クンレン</t>
    </rPh>
    <phoneticPr fontId="8"/>
  </si>
  <si>
    <t>日米共同訓練の実施について、米国主催大規模広域訓練への参加</t>
  </si>
  <si>
    <t>・日米共同訓練等への参加
・米国主催大規模広域訓練への参加</t>
    <rPh sb="1" eb="2">
      <t>ニチ</t>
    </rPh>
    <rPh sb="2" eb="3">
      <t>ベイ</t>
    </rPh>
    <rPh sb="3" eb="5">
      <t>キョウドウ</t>
    </rPh>
    <rPh sb="5" eb="7">
      <t>クンレン</t>
    </rPh>
    <rPh sb="7" eb="8">
      <t>トウ</t>
    </rPh>
    <rPh sb="10" eb="12">
      <t>サンカ</t>
    </rPh>
    <phoneticPr fontId="8"/>
  </si>
  <si>
    <t>飛行教導訓練に関する文書</t>
    <rPh sb="0" eb="2">
      <t>ヒコウ</t>
    </rPh>
    <rPh sb="2" eb="4">
      <t>キョウドウ</t>
    </rPh>
    <rPh sb="4" eb="6">
      <t>クンレン</t>
    </rPh>
    <rPh sb="7" eb="8">
      <t>カン</t>
    </rPh>
    <rPh sb="10" eb="12">
      <t>ブンショ</t>
    </rPh>
    <phoneticPr fontId="8"/>
  </si>
  <si>
    <t>飛行教導訓練参加成果、飛行教導訓練への参加、飛行教導訓練実施要領</t>
    <rPh sb="0" eb="2">
      <t>ヒコウ</t>
    </rPh>
    <rPh sb="2" eb="4">
      <t>キョウドウ</t>
    </rPh>
    <rPh sb="4" eb="6">
      <t>クンレン</t>
    </rPh>
    <rPh sb="6" eb="8">
      <t>サンカ</t>
    </rPh>
    <rPh sb="8" eb="10">
      <t>セイカ</t>
    </rPh>
    <rPh sb="11" eb="13">
      <t>ヒコウ</t>
    </rPh>
    <rPh sb="13" eb="15">
      <t>キョウドウ</t>
    </rPh>
    <rPh sb="15" eb="17">
      <t>クンレン</t>
    </rPh>
    <rPh sb="19" eb="21">
      <t>サンカ</t>
    </rPh>
    <rPh sb="22" eb="24">
      <t>ヒコウ</t>
    </rPh>
    <rPh sb="24" eb="26">
      <t>キョウドウ</t>
    </rPh>
    <rPh sb="26" eb="28">
      <t>クンレン</t>
    </rPh>
    <rPh sb="28" eb="30">
      <t>ジッシ</t>
    </rPh>
    <rPh sb="30" eb="32">
      <t>ヨウリョウ</t>
    </rPh>
    <phoneticPr fontId="8"/>
  </si>
  <si>
    <t>・飛行教導訓練実施要領</t>
    <phoneticPr fontId="8"/>
  </si>
  <si>
    <t>・飛行教導訓練参加成果
・飛行教導訓練への参加</t>
    <phoneticPr fontId="8"/>
  </si>
  <si>
    <t>災害派遣訓練等に関する文書</t>
    <rPh sb="0" eb="2">
      <t>サイガイ</t>
    </rPh>
    <rPh sb="2" eb="4">
      <t>ハケン</t>
    </rPh>
    <rPh sb="4" eb="6">
      <t>クンレン</t>
    </rPh>
    <rPh sb="6" eb="7">
      <t>トウ</t>
    </rPh>
    <rPh sb="8" eb="9">
      <t>カン</t>
    </rPh>
    <rPh sb="11" eb="13">
      <t>ブンショ</t>
    </rPh>
    <phoneticPr fontId="8"/>
  </si>
  <si>
    <t>災害派遣訓練への参加、防災訓練への参加、離島統合防災訓練への参加</t>
    <rPh sb="0" eb="2">
      <t>サイガイ</t>
    </rPh>
    <rPh sb="2" eb="4">
      <t>ハケン</t>
    </rPh>
    <rPh sb="4" eb="6">
      <t>クンレン</t>
    </rPh>
    <rPh sb="8" eb="10">
      <t>サンカ</t>
    </rPh>
    <rPh sb="11" eb="13">
      <t>ボウサイ</t>
    </rPh>
    <rPh sb="13" eb="15">
      <t>クンレン</t>
    </rPh>
    <rPh sb="17" eb="19">
      <t>サンカ</t>
    </rPh>
    <rPh sb="20" eb="22">
      <t>リトウ</t>
    </rPh>
    <rPh sb="22" eb="24">
      <t>トウゴウ</t>
    </rPh>
    <rPh sb="24" eb="26">
      <t>ボウサイ</t>
    </rPh>
    <rPh sb="26" eb="28">
      <t>クンレン</t>
    </rPh>
    <rPh sb="30" eb="32">
      <t>サンカ</t>
    </rPh>
    <phoneticPr fontId="8"/>
  </si>
  <si>
    <t>・防災応急対処訓練への参加
・離島統合防災訓練への参加
・防災訓練への参加</t>
    <phoneticPr fontId="8"/>
  </si>
  <si>
    <t>海上自衛隊との協同訓練に関する文書</t>
    <rPh sb="0" eb="2">
      <t>カイジョウ</t>
    </rPh>
    <rPh sb="2" eb="5">
      <t>ジエイタイ</t>
    </rPh>
    <rPh sb="7" eb="9">
      <t>キョウドウ</t>
    </rPh>
    <rPh sb="9" eb="11">
      <t>クンレン</t>
    </rPh>
    <rPh sb="12" eb="13">
      <t>カン</t>
    </rPh>
    <rPh sb="15" eb="17">
      <t>ブンショ</t>
    </rPh>
    <phoneticPr fontId="8"/>
  </si>
  <si>
    <t>海上自衛隊との協同訓練について</t>
    <rPh sb="0" eb="2">
      <t>カイジョウ</t>
    </rPh>
    <rPh sb="2" eb="5">
      <t>ジエイタイ</t>
    </rPh>
    <rPh sb="7" eb="9">
      <t>キョウドウ</t>
    </rPh>
    <rPh sb="9" eb="11">
      <t>クンレン</t>
    </rPh>
    <phoneticPr fontId="8"/>
  </si>
  <si>
    <t>・海上自衛艦及び航空自衛隊航空総隊との間における協同訓練に関する協定について</t>
    <phoneticPr fontId="8"/>
  </si>
  <si>
    <t>３年９月</t>
    <rPh sb="1" eb="2">
      <t>ネン</t>
    </rPh>
    <rPh sb="3" eb="4">
      <t>ツキ</t>
    </rPh>
    <phoneticPr fontId="8"/>
  </si>
  <si>
    <t>対領空侵犯措置等に関する文書</t>
    <rPh sb="0" eb="1">
      <t>タイ</t>
    </rPh>
    <rPh sb="1" eb="3">
      <t>リョウクウ</t>
    </rPh>
    <rPh sb="3" eb="5">
      <t>シンパン</t>
    </rPh>
    <rPh sb="5" eb="7">
      <t>ソチ</t>
    </rPh>
    <rPh sb="7" eb="8">
      <t>トウ</t>
    </rPh>
    <rPh sb="9" eb="10">
      <t>カン</t>
    </rPh>
    <rPh sb="12" eb="14">
      <t>ブンショ</t>
    </rPh>
    <phoneticPr fontId="8"/>
  </si>
  <si>
    <t>対領空侵犯措置について</t>
    <rPh sb="0" eb="1">
      <t>タイ</t>
    </rPh>
    <rPh sb="1" eb="3">
      <t>リョウクウ</t>
    </rPh>
    <rPh sb="3" eb="5">
      <t>シンパン</t>
    </rPh>
    <rPh sb="5" eb="7">
      <t>ソチ</t>
    </rPh>
    <phoneticPr fontId="8"/>
  </si>
  <si>
    <t>・第９航空団における記録用カメラの運用等について</t>
    <phoneticPr fontId="8"/>
  </si>
  <si>
    <t>特定の領域における対処要領、対領空侵犯措置の実施に関わる要撃行動の基準等</t>
    <rPh sb="0" eb="2">
      <t>トクテイ</t>
    </rPh>
    <rPh sb="3" eb="5">
      <t>リョウイキ</t>
    </rPh>
    <rPh sb="9" eb="11">
      <t>タイショ</t>
    </rPh>
    <rPh sb="11" eb="13">
      <t>ヨウリョウ</t>
    </rPh>
    <phoneticPr fontId="8"/>
  </si>
  <si>
    <t>・対領空侵犯措置の実施に関わる要撃行動の基準等の一部変更</t>
    <phoneticPr fontId="8"/>
  </si>
  <si>
    <t>領空侵犯に対する措置訓練、領空侵犯措置における物品管理要領等、対領空侵犯措置等における空中給油の試行、対領空侵犯措置等における空中給油について</t>
    <rPh sb="0" eb="2">
      <t>リョウクウ</t>
    </rPh>
    <rPh sb="2" eb="4">
      <t>シンパン</t>
    </rPh>
    <rPh sb="5" eb="6">
      <t>タイ</t>
    </rPh>
    <rPh sb="8" eb="10">
      <t>ソチ</t>
    </rPh>
    <rPh sb="10" eb="12">
      <t>クンレン</t>
    </rPh>
    <rPh sb="13" eb="15">
      <t>リョウクウ</t>
    </rPh>
    <rPh sb="15" eb="17">
      <t>シンパン</t>
    </rPh>
    <rPh sb="17" eb="19">
      <t>ソチ</t>
    </rPh>
    <rPh sb="23" eb="25">
      <t>ブッピン</t>
    </rPh>
    <rPh sb="25" eb="27">
      <t>カンリ</t>
    </rPh>
    <rPh sb="27" eb="29">
      <t>ヨウリョウ</t>
    </rPh>
    <rPh sb="29" eb="30">
      <t>トウ</t>
    </rPh>
    <rPh sb="31" eb="32">
      <t>タイ</t>
    </rPh>
    <rPh sb="32" eb="34">
      <t>リョウクウ</t>
    </rPh>
    <rPh sb="34" eb="36">
      <t>シンパン</t>
    </rPh>
    <rPh sb="36" eb="38">
      <t>ソチ</t>
    </rPh>
    <rPh sb="38" eb="39">
      <t>トウ</t>
    </rPh>
    <rPh sb="43" eb="45">
      <t>クウチュウ</t>
    </rPh>
    <rPh sb="45" eb="47">
      <t>キュウユ</t>
    </rPh>
    <rPh sb="48" eb="50">
      <t>シコウ</t>
    </rPh>
    <phoneticPr fontId="8"/>
  </si>
  <si>
    <t xml:space="preserve">・領空侵犯に対する措置訓練
・対領空侵犯に対する措置実施規則の一部改正
</t>
    <rPh sb="1" eb="3">
      <t>リョウクウ</t>
    </rPh>
    <rPh sb="3" eb="5">
      <t>シンパン</t>
    </rPh>
    <rPh sb="6" eb="7">
      <t>タイ</t>
    </rPh>
    <rPh sb="9" eb="11">
      <t>ソチ</t>
    </rPh>
    <rPh sb="11" eb="13">
      <t>クンレン</t>
    </rPh>
    <phoneticPr fontId="8"/>
  </si>
  <si>
    <t>電子戦に関する文書</t>
    <rPh sb="0" eb="2">
      <t>デンシ</t>
    </rPh>
    <rPh sb="2" eb="3">
      <t>セン</t>
    </rPh>
    <rPh sb="4" eb="5">
      <t>カン</t>
    </rPh>
    <rPh sb="7" eb="9">
      <t>ブンショ</t>
    </rPh>
    <phoneticPr fontId="8"/>
  </si>
  <si>
    <t>電子戦について</t>
    <rPh sb="0" eb="2">
      <t>デンシ</t>
    </rPh>
    <rPh sb="2" eb="3">
      <t>セン</t>
    </rPh>
    <phoneticPr fontId="8"/>
  </si>
  <si>
    <t>・電子戦機器運用管理要領について</t>
    <phoneticPr fontId="8"/>
  </si>
  <si>
    <t>・電子戦担当幹部及び空曹の指定について</t>
    <phoneticPr fontId="8"/>
  </si>
  <si>
    <t>・電子戦訓練</t>
    <rPh sb="1" eb="3">
      <t>デンシ</t>
    </rPh>
    <rPh sb="3" eb="4">
      <t>セン</t>
    </rPh>
    <rPh sb="4" eb="6">
      <t>クンレン</t>
    </rPh>
    <phoneticPr fontId="8"/>
  </si>
  <si>
    <t>電子戦訓練実施基準、電子戦訓練、テーブルの使用指示、訓練用及び試験用テーブルの作成及び配布、戦術データ交換システムに関する文書、電子戦データ等の作成、配布及び使用指示、会社技術力を活用した電子戦訓練、電子戦機器運用管理要領、</t>
    <rPh sb="0" eb="2">
      <t>デンシ</t>
    </rPh>
    <rPh sb="2" eb="3">
      <t>セン</t>
    </rPh>
    <rPh sb="3" eb="5">
      <t>クンレン</t>
    </rPh>
    <rPh sb="5" eb="7">
      <t>ジッシ</t>
    </rPh>
    <rPh sb="7" eb="9">
      <t>キジュン</t>
    </rPh>
    <rPh sb="10" eb="12">
      <t>デンシ</t>
    </rPh>
    <rPh sb="12" eb="13">
      <t>セン</t>
    </rPh>
    <rPh sb="13" eb="15">
      <t>クンレン</t>
    </rPh>
    <rPh sb="21" eb="23">
      <t>シヨウ</t>
    </rPh>
    <rPh sb="23" eb="25">
      <t>シジ</t>
    </rPh>
    <rPh sb="26" eb="28">
      <t>クンレン</t>
    </rPh>
    <rPh sb="28" eb="29">
      <t>ヨウ</t>
    </rPh>
    <rPh sb="29" eb="30">
      <t>オヨ</t>
    </rPh>
    <rPh sb="31" eb="33">
      <t>シケン</t>
    </rPh>
    <rPh sb="33" eb="34">
      <t>ヨウ</t>
    </rPh>
    <rPh sb="39" eb="41">
      <t>サクセイ</t>
    </rPh>
    <rPh sb="41" eb="42">
      <t>オヨ</t>
    </rPh>
    <rPh sb="43" eb="45">
      <t>ハイフ</t>
    </rPh>
    <rPh sb="46" eb="48">
      <t>センジュツ</t>
    </rPh>
    <rPh sb="51" eb="53">
      <t>コウカン</t>
    </rPh>
    <rPh sb="58" eb="59">
      <t>カン</t>
    </rPh>
    <rPh sb="61" eb="63">
      <t>ブンショ</t>
    </rPh>
    <phoneticPr fontId="8"/>
  </si>
  <si>
    <t>・訓練用及び試験用テーブルの作成及び配布
・訓練用及び試験用テーブルの配布
・訓練用テーブルの作成及び配布
・会社技術力を活用した電子戦訓練について
・電子戦機器運用管理要領について</t>
    <rPh sb="22" eb="24">
      <t>クンレン</t>
    </rPh>
    <rPh sb="24" eb="25">
      <t>ヨウ</t>
    </rPh>
    <rPh sb="25" eb="26">
      <t>オヨ</t>
    </rPh>
    <rPh sb="27" eb="29">
      <t>シケン</t>
    </rPh>
    <rPh sb="29" eb="30">
      <t>ヨウ</t>
    </rPh>
    <rPh sb="35" eb="37">
      <t>ハイフ</t>
    </rPh>
    <phoneticPr fontId="8"/>
  </si>
  <si>
    <t>セ</t>
    <phoneticPr fontId="8"/>
  </si>
  <si>
    <t>航空機による展示飛行に関する文書</t>
    <rPh sb="0" eb="2">
      <t>コウクウ</t>
    </rPh>
    <rPh sb="2" eb="3">
      <t>キ</t>
    </rPh>
    <rPh sb="6" eb="8">
      <t>テンジ</t>
    </rPh>
    <rPh sb="8" eb="10">
      <t>ヒコウ</t>
    </rPh>
    <rPh sb="11" eb="12">
      <t>カン</t>
    </rPh>
    <rPh sb="14" eb="16">
      <t>ブンショ</t>
    </rPh>
    <phoneticPr fontId="8"/>
  </si>
  <si>
    <t>展示飛行の実施</t>
    <rPh sb="0" eb="2">
      <t>テンジ</t>
    </rPh>
    <rPh sb="2" eb="4">
      <t>ヒコウ</t>
    </rPh>
    <rPh sb="5" eb="7">
      <t>ジッシ</t>
    </rPh>
    <phoneticPr fontId="8"/>
  </si>
  <si>
    <t>・展示飛行の実施</t>
    <rPh sb="1" eb="3">
      <t>テンジ</t>
    </rPh>
    <rPh sb="3" eb="5">
      <t>ヒコウ</t>
    </rPh>
    <rPh sb="6" eb="8">
      <t>ジッシ</t>
    </rPh>
    <phoneticPr fontId="8"/>
  </si>
  <si>
    <t>警備訓練等に関する文書</t>
    <rPh sb="0" eb="2">
      <t>ケイビ</t>
    </rPh>
    <rPh sb="2" eb="4">
      <t>クンレン</t>
    </rPh>
    <rPh sb="4" eb="5">
      <t>トウ</t>
    </rPh>
    <rPh sb="6" eb="7">
      <t>カン</t>
    </rPh>
    <rPh sb="9" eb="11">
      <t>ブンショ</t>
    </rPh>
    <phoneticPr fontId="8"/>
  </si>
  <si>
    <t>基地警備訓練への参加</t>
    <rPh sb="0" eb="2">
      <t>キチ</t>
    </rPh>
    <rPh sb="2" eb="4">
      <t>ケイビ</t>
    </rPh>
    <rPh sb="4" eb="6">
      <t>クンレン</t>
    </rPh>
    <rPh sb="8" eb="10">
      <t>サンカ</t>
    </rPh>
    <phoneticPr fontId="8"/>
  </si>
  <si>
    <t>・基地警備訓練への参加
・基地警備教導訓練への参加</t>
    <rPh sb="13" eb="15">
      <t>キチ</t>
    </rPh>
    <rPh sb="15" eb="17">
      <t>ケイビ</t>
    </rPh>
    <rPh sb="17" eb="19">
      <t>キョウドウ</t>
    </rPh>
    <rPh sb="19" eb="21">
      <t>クンレン</t>
    </rPh>
    <rPh sb="23" eb="25">
      <t>サンカ</t>
    </rPh>
    <phoneticPr fontId="8"/>
  </si>
  <si>
    <t>無人機に関する文書</t>
    <rPh sb="0" eb="3">
      <t>ムジンキ</t>
    </rPh>
    <rPh sb="4" eb="5">
      <t>カン</t>
    </rPh>
    <rPh sb="7" eb="9">
      <t>ブンショ</t>
    </rPh>
    <phoneticPr fontId="8"/>
  </si>
  <si>
    <t>無人機等について、ドローンについて</t>
    <rPh sb="0" eb="3">
      <t>ムジンキ</t>
    </rPh>
    <rPh sb="3" eb="4">
      <t>トウ</t>
    </rPh>
    <phoneticPr fontId="8"/>
  </si>
  <si>
    <t>・無人航空機の飛行基準について
・多用途ドローンの運用管理要領について</t>
    <phoneticPr fontId="8"/>
  </si>
  <si>
    <t>小型無人機等への対処について</t>
  </si>
  <si>
    <t>・那覇基地における小型無人機等への対処について</t>
    <phoneticPr fontId="8"/>
  </si>
  <si>
    <t>武器等及び装備品の配備に関する文書</t>
    <rPh sb="0" eb="3">
      <t>ブキトウ</t>
    </rPh>
    <rPh sb="3" eb="4">
      <t>オヨ</t>
    </rPh>
    <rPh sb="5" eb="8">
      <t>ソウビヒン</t>
    </rPh>
    <rPh sb="9" eb="11">
      <t>ハイビ</t>
    </rPh>
    <rPh sb="12" eb="13">
      <t>カン</t>
    </rPh>
    <rPh sb="15" eb="17">
      <t>ブンショ</t>
    </rPh>
    <phoneticPr fontId="8"/>
  </si>
  <si>
    <t>武器等及び装備品の配備について</t>
    <rPh sb="0" eb="3">
      <t>ブキトウ</t>
    </rPh>
    <rPh sb="3" eb="4">
      <t>オヨ</t>
    </rPh>
    <rPh sb="5" eb="8">
      <t>ソウビヒン</t>
    </rPh>
    <rPh sb="9" eb="11">
      <t>ハイビ</t>
    </rPh>
    <phoneticPr fontId="8"/>
  </si>
  <si>
    <t>・態勢移行訓練時における武器等及び装備品の配備基準について</t>
    <phoneticPr fontId="8"/>
  </si>
  <si>
    <t>Ｆ３５に関する文書</t>
    <rPh sb="4" eb="5">
      <t>カン</t>
    </rPh>
    <rPh sb="7" eb="9">
      <t>ブンショ</t>
    </rPh>
    <phoneticPr fontId="8"/>
  </si>
  <si>
    <t>Ｆ３５について</t>
    <phoneticPr fontId="8"/>
  </si>
  <si>
    <t>・Ｆー３５Ａ　ＤＣＡ運用基準（研究案）について
・Ｆー３５Ａの展開運用における担当業務の施試行</t>
    <phoneticPr fontId="8"/>
  </si>
  <si>
    <t>在外邦人等に関する文書</t>
    <rPh sb="0" eb="2">
      <t>ザイガイ</t>
    </rPh>
    <rPh sb="2" eb="4">
      <t>ホウジン</t>
    </rPh>
    <rPh sb="4" eb="5">
      <t>トウ</t>
    </rPh>
    <rPh sb="6" eb="7">
      <t>カン</t>
    </rPh>
    <rPh sb="9" eb="11">
      <t>ブンショ</t>
    </rPh>
    <phoneticPr fontId="8"/>
  </si>
  <si>
    <t>在外邦人等について</t>
    <rPh sb="0" eb="2">
      <t>ザイガイ</t>
    </rPh>
    <rPh sb="2" eb="4">
      <t>ホウジン</t>
    </rPh>
    <rPh sb="4" eb="5">
      <t>トウ</t>
    </rPh>
    <phoneticPr fontId="8"/>
  </si>
  <si>
    <t>・航空支援集団在外邦人等保護に係る基本計画等</t>
    <phoneticPr fontId="8"/>
  </si>
  <si>
    <t>写真による速報に関する文書</t>
    <rPh sb="0" eb="2">
      <t>シャシン</t>
    </rPh>
    <rPh sb="5" eb="7">
      <t>ソクホウ</t>
    </rPh>
    <rPh sb="8" eb="9">
      <t>カン</t>
    </rPh>
    <rPh sb="11" eb="13">
      <t>ブンショ</t>
    </rPh>
    <phoneticPr fontId="8"/>
  </si>
  <si>
    <t>写真による速報について</t>
    <rPh sb="0" eb="2">
      <t>シャシン</t>
    </rPh>
    <rPh sb="5" eb="7">
      <t>ソクホウ</t>
    </rPh>
    <phoneticPr fontId="8"/>
  </si>
  <si>
    <t>・緊急事態等が発生した際の写真による速報要領について</t>
    <phoneticPr fontId="8"/>
  </si>
  <si>
    <t>空撮に関する文書</t>
    <rPh sb="0" eb="2">
      <t>クウサツ</t>
    </rPh>
    <rPh sb="3" eb="4">
      <t>カン</t>
    </rPh>
    <rPh sb="6" eb="8">
      <t>ブンショ</t>
    </rPh>
    <phoneticPr fontId="8"/>
  </si>
  <si>
    <t>空撮について</t>
    <rPh sb="0" eb="2">
      <t>クウサツ</t>
    </rPh>
    <phoneticPr fontId="8"/>
  </si>
  <si>
    <t>・空撮実施時における準拠について</t>
    <phoneticPr fontId="8"/>
  </si>
  <si>
    <t>飛行（092）</t>
    <rPh sb="0" eb="2">
      <t>ヒコウ</t>
    </rPh>
    <phoneticPr fontId="11"/>
  </si>
  <si>
    <t>航空従事者の飛行時間の記録等</t>
    <rPh sb="0" eb="5">
      <t>コウクウジュウジシャ</t>
    </rPh>
    <rPh sb="6" eb="10">
      <t>ヒコウジカン</t>
    </rPh>
    <rPh sb="11" eb="14">
      <t>キロクトウ</t>
    </rPh>
    <phoneticPr fontId="8"/>
  </si>
  <si>
    <t>(2) 飛行（092）</t>
    <phoneticPr fontId="8"/>
  </si>
  <si>
    <t>・飛行記録</t>
    <rPh sb="1" eb="3">
      <t>ヒコウ</t>
    </rPh>
    <rPh sb="3" eb="5">
      <t>キロク</t>
    </rPh>
    <phoneticPr fontId="11"/>
  </si>
  <si>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7">
      <t>ト</t>
    </rPh>
    <rPh sb="27" eb="28">
      <t>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ニチ</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5">
      <t>トクテイ</t>
    </rPh>
    <rPh sb="85" eb="86">
      <t>ビ</t>
    </rPh>
    <rPh sb="86" eb="88">
      <t>イゴ</t>
    </rPh>
    <rPh sb="89" eb="90">
      <t>ネン</t>
    </rPh>
    <phoneticPr fontId="11"/>
  </si>
  <si>
    <t>飛行記録について</t>
    <rPh sb="0" eb="2">
      <t>ヒコウ</t>
    </rPh>
    <rPh sb="2" eb="4">
      <t>キロク</t>
    </rPh>
    <phoneticPr fontId="8"/>
  </si>
  <si>
    <t>・飛行記録（退職者）
・飛行記録証明推薦名簿</t>
    <rPh sb="12" eb="16">
      <t>ヒコウキロク</t>
    </rPh>
    <rPh sb="16" eb="18">
      <t>ショウメイ</t>
    </rPh>
    <rPh sb="18" eb="20">
      <t>スイセン</t>
    </rPh>
    <rPh sb="20" eb="22">
      <t>メイボ</t>
    </rPh>
    <phoneticPr fontId="8"/>
  </si>
  <si>
    <t>検定操縦士資格付与上申、飛行記録（実験飛行、領収飛行）、操縦士資格付与申請</t>
    <rPh sb="0" eb="2">
      <t>ケンテイ</t>
    </rPh>
    <rPh sb="2" eb="5">
      <t>ソウジュウシ</t>
    </rPh>
    <rPh sb="5" eb="7">
      <t>シカク</t>
    </rPh>
    <rPh sb="7" eb="9">
      <t>フヨ</t>
    </rPh>
    <rPh sb="9" eb="11">
      <t>ジョウシン</t>
    </rPh>
    <rPh sb="12" eb="14">
      <t>ヒコウ</t>
    </rPh>
    <rPh sb="14" eb="16">
      <t>キロク</t>
    </rPh>
    <rPh sb="17" eb="19">
      <t>ジッケン</t>
    </rPh>
    <rPh sb="19" eb="21">
      <t>ヒコウ</t>
    </rPh>
    <rPh sb="22" eb="24">
      <t>リョウシュウ</t>
    </rPh>
    <rPh sb="24" eb="26">
      <t>ヒコウ</t>
    </rPh>
    <rPh sb="28" eb="31">
      <t>ソウジュウシ</t>
    </rPh>
    <rPh sb="31" eb="33">
      <t>シカク</t>
    </rPh>
    <rPh sb="33" eb="34">
      <t>ヅ</t>
    </rPh>
    <rPh sb="34" eb="35">
      <t>ヨ</t>
    </rPh>
    <rPh sb="35" eb="37">
      <t>シンセイ</t>
    </rPh>
    <phoneticPr fontId="8"/>
  </si>
  <si>
    <t>・空中給油資格付与訓練評価表
・一機種検定評価表
・技能検定評価表</t>
    <rPh sb="1" eb="3">
      <t>クウチュウ</t>
    </rPh>
    <rPh sb="3" eb="5">
      <t>キュウユ</t>
    </rPh>
    <rPh sb="5" eb="7">
      <t>シカク</t>
    </rPh>
    <rPh sb="7" eb="9">
      <t>フヨ</t>
    </rPh>
    <rPh sb="9" eb="11">
      <t>クンレン</t>
    </rPh>
    <rPh sb="11" eb="13">
      <t>ヒョウカ</t>
    </rPh>
    <rPh sb="13" eb="14">
      <t>ヒョウ</t>
    </rPh>
    <rPh sb="16" eb="17">
      <t>イチ</t>
    </rPh>
    <rPh sb="17" eb="19">
      <t>キシュ</t>
    </rPh>
    <rPh sb="19" eb="21">
      <t>ケンテイ</t>
    </rPh>
    <rPh sb="21" eb="23">
      <t>ヒョウカ</t>
    </rPh>
    <rPh sb="23" eb="24">
      <t>ヒョウ</t>
    </rPh>
    <rPh sb="26" eb="28">
      <t>ギノウ</t>
    </rPh>
    <rPh sb="28" eb="30">
      <t>ケンテイ</t>
    </rPh>
    <rPh sb="30" eb="32">
      <t>ヒョウカ</t>
    </rPh>
    <rPh sb="32" eb="33">
      <t>ヒョウ</t>
    </rPh>
    <phoneticPr fontId="8"/>
  </si>
  <si>
    <t>・検定操縦士資格付与上申書
・操縦士資格付与申請書
・検定操縦士等の資格失効報告</t>
    <rPh sb="15" eb="18">
      <t>ソウジュウシ</t>
    </rPh>
    <phoneticPr fontId="8"/>
  </si>
  <si>
    <t>航空機の捜索に関する文書</t>
    <rPh sb="0" eb="3">
      <t>コウクウキ</t>
    </rPh>
    <rPh sb="4" eb="6">
      <t>ソウサク</t>
    </rPh>
    <rPh sb="7" eb="8">
      <t>カン</t>
    </rPh>
    <rPh sb="10" eb="12">
      <t>ブンショ</t>
    </rPh>
    <phoneticPr fontId="8"/>
  </si>
  <si>
    <t>航空機の捜索について</t>
    <rPh sb="4" eb="6">
      <t>ソウサク</t>
    </rPh>
    <phoneticPr fontId="8"/>
  </si>
  <si>
    <t>・航空機による捜索の実施に関する飛行群一般命令</t>
    <phoneticPr fontId="8"/>
  </si>
  <si>
    <t>地震等災害発生時に関する文書</t>
    <rPh sb="0" eb="2">
      <t>ジシン</t>
    </rPh>
    <rPh sb="2" eb="3">
      <t>トウ</t>
    </rPh>
    <rPh sb="3" eb="5">
      <t>サイガイ</t>
    </rPh>
    <rPh sb="5" eb="7">
      <t>ハッセイ</t>
    </rPh>
    <rPh sb="7" eb="8">
      <t>ジ</t>
    </rPh>
    <rPh sb="9" eb="10">
      <t>カン</t>
    </rPh>
    <rPh sb="12" eb="14">
      <t>ブンショ</t>
    </rPh>
    <phoneticPr fontId="8"/>
  </si>
  <si>
    <t>地震等発生時について</t>
    <rPh sb="0" eb="2">
      <t>ジシン</t>
    </rPh>
    <rPh sb="2" eb="3">
      <t>トウ</t>
    </rPh>
    <rPh sb="3" eb="5">
      <t>ハッセイ</t>
    </rPh>
    <rPh sb="5" eb="6">
      <t>ジ</t>
    </rPh>
    <phoneticPr fontId="8"/>
  </si>
  <si>
    <t>(3) 保安（092）</t>
    <phoneticPr fontId="8"/>
  </si>
  <si>
    <t>・地震等の発生時における情報収集
・地震等の発生時における情報収集（廃止）</t>
    <phoneticPr fontId="8"/>
  </si>
  <si>
    <t>災害派遣について</t>
    <phoneticPr fontId="8"/>
  </si>
  <si>
    <t>・第９航空団災害派遣実施計画</t>
    <phoneticPr fontId="8"/>
  </si>
  <si>
    <t>防災応急対処について</t>
    <rPh sb="0" eb="2">
      <t>ボウサイ</t>
    </rPh>
    <rPh sb="2" eb="4">
      <t>オウキュウ</t>
    </rPh>
    <rPh sb="4" eb="6">
      <t>タイショ</t>
    </rPh>
    <phoneticPr fontId="8"/>
  </si>
  <si>
    <t>・防災応急対処訓練への参加</t>
    <phoneticPr fontId="8"/>
  </si>
  <si>
    <t>救難（093）</t>
    <rPh sb="0" eb="2">
      <t>キュウナン</t>
    </rPh>
    <phoneticPr fontId="11"/>
  </si>
  <si>
    <t>救難に関する文書</t>
    <rPh sb="0" eb="2">
      <t>キュウナン</t>
    </rPh>
    <phoneticPr fontId="8"/>
  </si>
  <si>
    <t>不測事態関連について</t>
    <rPh sb="0" eb="2">
      <t>フソク</t>
    </rPh>
    <rPh sb="2" eb="4">
      <t>ジタイ</t>
    </rPh>
    <rPh sb="4" eb="6">
      <t>カンレン</t>
    </rPh>
    <phoneticPr fontId="8"/>
  </si>
  <si>
    <t>(4) 救難（093）</t>
    <rPh sb="4" eb="6">
      <t>キュウナン</t>
    </rPh>
    <phoneticPr fontId="11"/>
  </si>
  <si>
    <t>・不測事態（救難・災派・燃料・津波・火災）関連規則</t>
    <phoneticPr fontId="8"/>
  </si>
  <si>
    <t>航空救難計画について</t>
    <rPh sb="0" eb="2">
      <t>コウクウ</t>
    </rPh>
    <rPh sb="2" eb="4">
      <t>キュウナン</t>
    </rPh>
    <rPh sb="4" eb="6">
      <t>ケイカク</t>
    </rPh>
    <phoneticPr fontId="8"/>
  </si>
  <si>
    <t>・那覇基地航空救難計画について
・那覇基地航空救難計画（廃止）</t>
    <phoneticPr fontId="8"/>
  </si>
  <si>
    <t>救難用器材報告について</t>
    <rPh sb="0" eb="2">
      <t>キュウナン</t>
    </rPh>
    <rPh sb="2" eb="3">
      <t>ヨウ</t>
    </rPh>
    <rPh sb="3" eb="5">
      <t>キザイ</t>
    </rPh>
    <rPh sb="5" eb="7">
      <t>ホウコク</t>
    </rPh>
    <phoneticPr fontId="8"/>
  </si>
  <si>
    <t>・那覇基地航空救難器材報告
・飛行群航空救難用器材の保管状況（４四半期）
・飛行群航空救難用器材の保管状況（１四半期）</t>
    <rPh sb="1" eb="3">
      <t>ナハ</t>
    </rPh>
    <rPh sb="3" eb="5">
      <t>キチ</t>
    </rPh>
    <rPh sb="5" eb="7">
      <t>コウクウ</t>
    </rPh>
    <rPh sb="7" eb="9">
      <t>キュウナン</t>
    </rPh>
    <rPh sb="9" eb="11">
      <t>キザイ</t>
    </rPh>
    <rPh sb="11" eb="13">
      <t>ホウコク</t>
    </rPh>
    <phoneticPr fontId="11"/>
  </si>
  <si>
    <t>37 通信電子（C-30）</t>
    <rPh sb="3" eb="5">
      <t>ツウシン</t>
    </rPh>
    <rPh sb="5" eb="7">
      <t>デンシ</t>
    </rPh>
    <phoneticPr fontId="11"/>
  </si>
  <si>
    <t>・ＦＯユーザ登録簿</t>
    <rPh sb="6" eb="9">
      <t>トウロクボ</t>
    </rPh>
    <phoneticPr fontId="11"/>
  </si>
  <si>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phoneticPr fontId="11"/>
  </si>
  <si>
    <t>・暗号化モード解除記録簿（平成２９年度）</t>
    <rPh sb="1" eb="4">
      <t>アンゴウカ</t>
    </rPh>
    <rPh sb="7" eb="9">
      <t>カイジョ</t>
    </rPh>
    <rPh sb="9" eb="11">
      <t>キロク</t>
    </rPh>
    <rPh sb="11" eb="12">
      <t>ボ</t>
    </rPh>
    <rPh sb="13" eb="15">
      <t>ヘイセイ</t>
    </rPh>
    <rPh sb="17" eb="18">
      <t>ネン</t>
    </rPh>
    <rPh sb="18" eb="19">
      <t>ド</t>
    </rPh>
    <phoneticPr fontId="11"/>
  </si>
  <si>
    <t>パソコン及び可搬記憶媒体の管理に関する文書</t>
    <rPh sb="4" eb="5">
      <t>オヨ</t>
    </rPh>
    <rPh sb="6" eb="8">
      <t>カハン</t>
    </rPh>
    <rPh sb="8" eb="10">
      <t>キオク</t>
    </rPh>
    <rPh sb="10" eb="12">
      <t>バイタイ</t>
    </rPh>
    <rPh sb="13" eb="15">
      <t>カンリ</t>
    </rPh>
    <phoneticPr fontId="11"/>
  </si>
  <si>
    <t>・可搬記憶媒体（媒体の種類）管理簿（特定日確定）</t>
    <phoneticPr fontId="8"/>
  </si>
  <si>
    <t>ソフトウエア管理台帳</t>
    <rPh sb="6" eb="8">
      <t>カンリ</t>
    </rPh>
    <rPh sb="8" eb="10">
      <t>ダイチョウ</t>
    </rPh>
    <phoneticPr fontId="8"/>
  </si>
  <si>
    <t>・ソフトウエア管理台帳</t>
    <rPh sb="7" eb="9">
      <t>カンリ</t>
    </rPh>
    <rPh sb="9" eb="11">
      <t>ダイチョウ</t>
    </rPh>
    <phoneticPr fontId="8"/>
  </si>
  <si>
    <t>当該ソフトウエアを全使用端末でアンインストールした日又は使用端末情報を更新するため新規に作成した日に係る特定日以後１年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4">
      <t>トクテイ</t>
    </rPh>
    <rPh sb="54" eb="55">
      <t>ビ</t>
    </rPh>
    <rPh sb="55" eb="57">
      <t>イゴ</t>
    </rPh>
    <rPh sb="58" eb="59">
      <t>ネン</t>
    </rPh>
    <phoneticPr fontId="8"/>
  </si>
  <si>
    <t>非常勤務職員等の管理について</t>
    <rPh sb="0" eb="2">
      <t>ヒジョウ</t>
    </rPh>
    <rPh sb="2" eb="4">
      <t>キンム</t>
    </rPh>
    <rPh sb="4" eb="6">
      <t>ショクイン</t>
    </rPh>
    <rPh sb="6" eb="7">
      <t>トウ</t>
    </rPh>
    <rPh sb="8" eb="10">
      <t>カンリ</t>
    </rPh>
    <phoneticPr fontId="8"/>
  </si>
  <si>
    <t>・非常勤務職員等管理台帳</t>
    <rPh sb="1" eb="3">
      <t>ヒジョウ</t>
    </rPh>
    <rPh sb="3" eb="5">
      <t>キンム</t>
    </rPh>
    <rPh sb="5" eb="7">
      <t>ショクイン</t>
    </rPh>
    <rPh sb="7" eb="8">
      <t>トウ</t>
    </rPh>
    <rPh sb="8" eb="10">
      <t>カンリ</t>
    </rPh>
    <rPh sb="10" eb="12">
      <t>ダイチョウ</t>
    </rPh>
    <phoneticPr fontId="8"/>
  </si>
  <si>
    <t>当該ページに記録された非常勤務職員が全て登録解消された日に係る特定日以後１年</t>
    <rPh sb="0" eb="2">
      <t>トウガイ</t>
    </rPh>
    <rPh sb="11" eb="13">
      <t>ヒジョウ</t>
    </rPh>
    <rPh sb="13" eb="15">
      <t>キンム</t>
    </rPh>
    <rPh sb="15" eb="17">
      <t>ショクイン</t>
    </rPh>
    <phoneticPr fontId="11"/>
  </si>
  <si>
    <t>端末の管理について</t>
    <rPh sb="0" eb="2">
      <t>タンマツ</t>
    </rPh>
    <rPh sb="3" eb="5">
      <t>カンリ</t>
    </rPh>
    <phoneticPr fontId="8"/>
  </si>
  <si>
    <t>・端末等管理台帳</t>
    <rPh sb="1" eb="3">
      <t>タンマツ</t>
    </rPh>
    <rPh sb="3" eb="4">
      <t>トウ</t>
    </rPh>
    <rPh sb="4" eb="6">
      <t>カンリ</t>
    </rPh>
    <rPh sb="6" eb="8">
      <t>ダイチョウ</t>
    </rPh>
    <phoneticPr fontId="8"/>
  </si>
  <si>
    <t>当該端末が登録解消された日又は当該端末の使用者を更新するため新規に作成した日に係る特定日以後１年</t>
    <rPh sb="2" eb="4">
      <t>タンマツ</t>
    </rPh>
    <rPh sb="17" eb="19">
      <t>タンマツ</t>
    </rPh>
    <phoneticPr fontId="11"/>
  </si>
  <si>
    <t>事務共通端末配置図について</t>
    <rPh sb="0" eb="4">
      <t>ジムキョウツウ</t>
    </rPh>
    <rPh sb="4" eb="6">
      <t>タンマツ</t>
    </rPh>
    <rPh sb="6" eb="8">
      <t>ハイチ</t>
    </rPh>
    <rPh sb="8" eb="9">
      <t>ズ</t>
    </rPh>
    <phoneticPr fontId="8"/>
  </si>
  <si>
    <t>事務共通端末配置図（飛行群本部）</t>
    <rPh sb="0" eb="4">
      <t>ジムキョウツウ</t>
    </rPh>
    <rPh sb="4" eb="6">
      <t>タンマツ</t>
    </rPh>
    <rPh sb="6" eb="9">
      <t>ハイチズ</t>
    </rPh>
    <rPh sb="10" eb="13">
      <t>ヒコウグン</t>
    </rPh>
    <rPh sb="13" eb="15">
      <t>ホンブ</t>
    </rPh>
    <phoneticPr fontId="8"/>
  </si>
  <si>
    <t>当該端末の配置更新のため新規に作成した日に係る特定日以後１年</t>
    <rPh sb="2" eb="4">
      <t>タンマツ</t>
    </rPh>
    <rPh sb="5" eb="7">
      <t>ハイチ</t>
    </rPh>
    <rPh sb="7" eb="9">
      <t>コウシン</t>
    </rPh>
    <rPh sb="12" eb="14">
      <t>シンキ</t>
    </rPh>
    <rPh sb="15" eb="17">
      <t>サクセイ</t>
    </rPh>
    <rPh sb="19" eb="20">
      <t>ヒ</t>
    </rPh>
    <phoneticPr fontId="11"/>
  </si>
  <si>
    <t>電子メールアカウントについて</t>
    <rPh sb="0" eb="2">
      <t>デンシ</t>
    </rPh>
    <phoneticPr fontId="8"/>
  </si>
  <si>
    <t>・電子メールアカウント管理台帳</t>
    <rPh sb="1" eb="3">
      <t>デンシ</t>
    </rPh>
    <rPh sb="11" eb="13">
      <t>カンリ</t>
    </rPh>
    <rPh sb="13" eb="15">
      <t>ダイチョウ</t>
    </rPh>
    <phoneticPr fontId="8"/>
  </si>
  <si>
    <t>当該アカウントが登録解消された日又は当該アカウントの使用者を更新するため新規に作成した日に係る特定日以後１年</t>
    <phoneticPr fontId="11"/>
  </si>
  <si>
    <t>・パソコン管理簿（特定日確定）</t>
    <rPh sb="5" eb="7">
      <t>カンリ</t>
    </rPh>
    <rPh sb="7" eb="8">
      <t>ボ</t>
    </rPh>
    <rPh sb="9" eb="11">
      <t>トクテイ</t>
    </rPh>
    <rPh sb="11" eb="12">
      <t>ビ</t>
    </rPh>
    <rPh sb="12" eb="14">
      <t>カクテイ</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</si>
  <si>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99">
      <t>シヨウ</t>
    </rPh>
    <rPh sb="99" eb="100">
      <t>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1"/>
  </si>
  <si>
    <t>・パソコン持出簿
・官品可搬記憶媒体持出簿
・可搬記憶媒体使用記録簿
・パソコン員数点検簿
・可搬記憶媒体員数点検簿
・パソコン定期及び臨時点検簿
・可搬記憶媒体定期及び臨時点検簿
・パソコン等受領書
・官品パソコン可搬記憶媒体日日点検簿
・官品可搬記憶媒体保管容器鍵申し送り簿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96" eb="97">
      <t>トウ</t>
    </rPh>
    <rPh sb="99" eb="100">
      <t>ショ</t>
    </rPh>
    <rPh sb="102" eb="103">
      <t>カン</t>
    </rPh>
    <rPh sb="103" eb="104">
      <t>シナ</t>
    </rPh>
    <rPh sb="108" eb="112">
      <t>カハンキオク</t>
    </rPh>
    <rPh sb="112" eb="114">
      <t>バイタイ</t>
    </rPh>
    <rPh sb="114" eb="116">
      <t>ニチニチ</t>
    </rPh>
    <rPh sb="116" eb="119">
      <t>テンケンボ</t>
    </rPh>
    <phoneticPr fontId="11"/>
  </si>
  <si>
    <t>情報保証教育に関する文書</t>
    <rPh sb="0" eb="2">
      <t>ジョウホウ</t>
    </rPh>
    <rPh sb="2" eb="4">
      <t>ホショウ</t>
    </rPh>
    <rPh sb="4" eb="6">
      <t>キョウイク</t>
    </rPh>
    <phoneticPr fontId="11"/>
  </si>
  <si>
    <t>誓約書及び同意書について</t>
    <rPh sb="0" eb="3">
      <t>セイヤクショ</t>
    </rPh>
    <rPh sb="3" eb="4">
      <t>オヨ</t>
    </rPh>
    <rPh sb="5" eb="8">
      <t>ドウイショ</t>
    </rPh>
    <phoneticPr fontId="11"/>
  </si>
  <si>
    <t>・誓約書及び同意書</t>
    <rPh sb="1" eb="4">
      <t>セイヤクショ</t>
    </rPh>
    <rPh sb="4" eb="5">
      <t>オヨ</t>
    </rPh>
    <rPh sb="6" eb="9">
      <t>ドウイショ</t>
    </rPh>
    <phoneticPr fontId="11"/>
  </si>
  <si>
    <t>情報保証活動について、誓約書及び同意書の離職分について</t>
    <rPh sb="0" eb="2">
      <t>ジョウホウ</t>
    </rPh>
    <rPh sb="2" eb="4">
      <t>ホショウ</t>
    </rPh>
    <rPh sb="4" eb="6">
      <t>カツドウ</t>
    </rPh>
    <rPh sb="11" eb="14">
      <t>セイヤクショ</t>
    </rPh>
    <rPh sb="14" eb="15">
      <t>オヨ</t>
    </rPh>
    <rPh sb="16" eb="19">
      <t>ドウイショ</t>
    </rPh>
    <rPh sb="20" eb="22">
      <t>リショク</t>
    </rPh>
    <rPh sb="22" eb="23">
      <t>ブン</t>
    </rPh>
    <phoneticPr fontId="8"/>
  </si>
  <si>
    <t>・情報保証活動状況報告
・退職者分情報保証誓約書
・転出者同意書</t>
    <rPh sb="13" eb="15">
      <t>タイショク</t>
    </rPh>
    <rPh sb="15" eb="16">
      <t>シャ</t>
    </rPh>
    <rPh sb="16" eb="17">
      <t>ブン</t>
    </rPh>
    <rPh sb="17" eb="19">
      <t>ジョウホウ</t>
    </rPh>
    <rPh sb="19" eb="21">
      <t>ホショウ</t>
    </rPh>
    <rPh sb="21" eb="24">
      <t>セイヤクショ</t>
    </rPh>
    <rPh sb="26" eb="29">
      <t>テンシュツシャ</t>
    </rPh>
    <rPh sb="29" eb="32">
      <t>ドウイショ</t>
    </rPh>
    <phoneticPr fontId="8"/>
  </si>
  <si>
    <t>私有パソコン等点検計画</t>
    <rPh sb="0" eb="2">
      <t>シユウ</t>
    </rPh>
    <rPh sb="6" eb="7">
      <t>トウ</t>
    </rPh>
    <rPh sb="7" eb="9">
      <t>テンケン</t>
    </rPh>
    <rPh sb="9" eb="11">
      <t>ケイカク</t>
    </rPh>
    <phoneticPr fontId="11"/>
  </si>
  <si>
    <t xml:space="preserve">・私有パソコン等点検計画
・点検実施結果
</t>
    <rPh sb="1" eb="3">
      <t>シユウ</t>
    </rPh>
    <rPh sb="7" eb="8">
      <t>トウ</t>
    </rPh>
    <rPh sb="8" eb="10">
      <t>テンケン</t>
    </rPh>
    <rPh sb="10" eb="12">
      <t>ケイカク</t>
    </rPh>
    <rPh sb="14" eb="16">
      <t>テンケン</t>
    </rPh>
    <rPh sb="16" eb="18">
      <t>ジッシ</t>
    </rPh>
    <rPh sb="18" eb="20">
      <t>ケッカ</t>
    </rPh>
    <phoneticPr fontId="8"/>
  </si>
  <si>
    <t>情報保証に関する文書</t>
    <rPh sb="0" eb="2">
      <t>ジョウホウ</t>
    </rPh>
    <rPh sb="2" eb="4">
      <t>ホショウ</t>
    </rPh>
    <rPh sb="5" eb="6">
      <t>カン</t>
    </rPh>
    <rPh sb="8" eb="10">
      <t>ブンショ</t>
    </rPh>
    <phoneticPr fontId="8"/>
  </si>
  <si>
    <t>情報保証について</t>
    <rPh sb="0" eb="2">
      <t>ジョウホウ</t>
    </rPh>
    <rPh sb="2" eb="4">
      <t>ホショウ</t>
    </rPh>
    <phoneticPr fontId="8"/>
  </si>
  <si>
    <t>・情報保証に係る規則類</t>
    <rPh sb="1" eb="3">
      <t>ジョウホウ</t>
    </rPh>
    <rPh sb="3" eb="5">
      <t>ホショウ</t>
    </rPh>
    <rPh sb="6" eb="7">
      <t>カカ</t>
    </rPh>
    <rPh sb="8" eb="10">
      <t>キソク</t>
    </rPh>
    <rPh sb="10" eb="11">
      <t>ルイ</t>
    </rPh>
    <phoneticPr fontId="8"/>
  </si>
  <si>
    <t>常用（無期限）</t>
    <rPh sb="0" eb="2">
      <t>ジョウヨウ</t>
    </rPh>
    <rPh sb="3" eb="6">
      <t>ムキゲン</t>
    </rPh>
    <phoneticPr fontId="8"/>
  </si>
  <si>
    <t>各種システムに関する文書</t>
    <phoneticPr fontId="8"/>
  </si>
  <si>
    <t>各種システムについて、地上試運転（プラットフォーム認証）について</t>
    <rPh sb="0" eb="2">
      <t>カクシュ</t>
    </rPh>
    <rPh sb="11" eb="13">
      <t>チジョウ</t>
    </rPh>
    <rPh sb="13" eb="16">
      <t>シウンテン</t>
    </rPh>
    <rPh sb="25" eb="27">
      <t>ニンショウ</t>
    </rPh>
    <phoneticPr fontId="8"/>
  </si>
  <si>
    <t>・航空自衛隊指揮システム管理要領
・航空自衛隊システムの運用要領等について（通達）の一部変更
・航空自衛隊クラウドシステム管理要領
・Ｆー１５地上試験（プラットフォーム認証）に係る業務の細部実施要領等について</t>
    <rPh sb="84" eb="86">
      <t>ニンショウ</t>
    </rPh>
    <phoneticPr fontId="8"/>
  </si>
  <si>
    <t>各種システムについて</t>
    <rPh sb="0" eb="2">
      <t>カクシュ</t>
    </rPh>
    <phoneticPr fontId="8"/>
  </si>
  <si>
    <t>・事務共通システムにおける整備業務の運用要領</t>
    <phoneticPr fontId="8"/>
  </si>
  <si>
    <t>・戦術データ交換システム端末の近代化改修について</t>
    <phoneticPr fontId="8"/>
  </si>
  <si>
    <t>通信電子細則に関する文書</t>
    <rPh sb="0" eb="2">
      <t>ツウシン</t>
    </rPh>
    <rPh sb="2" eb="4">
      <t>デンシ</t>
    </rPh>
    <rPh sb="4" eb="6">
      <t>サイソク</t>
    </rPh>
    <rPh sb="7" eb="8">
      <t>カン</t>
    </rPh>
    <rPh sb="10" eb="12">
      <t>ブンショ</t>
    </rPh>
    <phoneticPr fontId="8"/>
  </si>
  <si>
    <t>電子戦担当幹部等の指定</t>
    <rPh sb="0" eb="2">
      <t>デンシ</t>
    </rPh>
    <rPh sb="2" eb="3">
      <t>セン</t>
    </rPh>
    <rPh sb="3" eb="5">
      <t>タントウ</t>
    </rPh>
    <rPh sb="5" eb="7">
      <t>カンブ</t>
    </rPh>
    <rPh sb="7" eb="8">
      <t>トウ</t>
    </rPh>
    <rPh sb="9" eb="11">
      <t>シテイ</t>
    </rPh>
    <phoneticPr fontId="8"/>
  </si>
  <si>
    <t>・電子戦担当幹部及び空曹の指定基準について</t>
    <phoneticPr fontId="8"/>
  </si>
  <si>
    <t>部隊呼出符号に関する文書</t>
    <rPh sb="0" eb="2">
      <t>ブタイ</t>
    </rPh>
    <rPh sb="2" eb="4">
      <t>ヨビダ</t>
    </rPh>
    <rPh sb="4" eb="6">
      <t>フゴウ</t>
    </rPh>
    <rPh sb="7" eb="8">
      <t>カン</t>
    </rPh>
    <rPh sb="10" eb="12">
      <t>ブンショ</t>
    </rPh>
    <phoneticPr fontId="8"/>
  </si>
  <si>
    <t>部隊呼出符号について</t>
    <rPh sb="0" eb="2">
      <t>ブタイ</t>
    </rPh>
    <rPh sb="2" eb="4">
      <t>ヨビダ</t>
    </rPh>
    <rPh sb="4" eb="6">
      <t>フゴウ</t>
    </rPh>
    <phoneticPr fontId="8"/>
  </si>
  <si>
    <t>・飛行隊部隊呼出符号の使用について</t>
    <rPh sb="1" eb="4">
      <t>ヒコウタイ</t>
    </rPh>
    <rPh sb="4" eb="6">
      <t>ブタイ</t>
    </rPh>
    <rPh sb="6" eb="8">
      <t>ヨビダ</t>
    </rPh>
    <rPh sb="8" eb="10">
      <t>フゴウ</t>
    </rPh>
    <rPh sb="11" eb="13">
      <t>シヨウ</t>
    </rPh>
    <phoneticPr fontId="8"/>
  </si>
  <si>
    <t>通信装備等に関する文書</t>
    <rPh sb="0" eb="2">
      <t>ツウシン</t>
    </rPh>
    <rPh sb="2" eb="4">
      <t>ソウビ</t>
    </rPh>
    <rPh sb="4" eb="5">
      <t>トウ</t>
    </rPh>
    <rPh sb="6" eb="7">
      <t>カン</t>
    </rPh>
    <rPh sb="9" eb="11">
      <t>ブンショ</t>
    </rPh>
    <phoneticPr fontId="8"/>
  </si>
  <si>
    <t>局線電話について</t>
    <rPh sb="0" eb="2">
      <t>キョクセン</t>
    </rPh>
    <rPh sb="2" eb="4">
      <t>デンワ</t>
    </rPh>
    <phoneticPr fontId="8"/>
  </si>
  <si>
    <t>・局線電話統制台帳</t>
    <rPh sb="1" eb="3">
      <t>キョクセン</t>
    </rPh>
    <rPh sb="3" eb="5">
      <t>デンワ</t>
    </rPh>
    <rPh sb="5" eb="7">
      <t>トウセイ</t>
    </rPh>
    <rPh sb="7" eb="9">
      <t>ダイチョウ</t>
    </rPh>
    <phoneticPr fontId="8"/>
  </si>
  <si>
    <t>情報保証の管理体制に関する文書</t>
    <rPh sb="0" eb="2">
      <t>ジョウホウ</t>
    </rPh>
    <rPh sb="2" eb="4">
      <t>ホショウ</t>
    </rPh>
    <rPh sb="5" eb="7">
      <t>カンリ</t>
    </rPh>
    <rPh sb="7" eb="9">
      <t>タイセイ</t>
    </rPh>
    <rPh sb="10" eb="11">
      <t>カン</t>
    </rPh>
    <rPh sb="13" eb="15">
      <t>ブンショ</t>
    </rPh>
    <phoneticPr fontId="8"/>
  </si>
  <si>
    <t>情報保証における態勢強化のための取組</t>
    <phoneticPr fontId="8"/>
  </si>
  <si>
    <t>・情報保証における態勢強化のための取組の試行に関する細部実施要領</t>
    <phoneticPr fontId="8"/>
  </si>
  <si>
    <t>・情報保証における態勢強化のための取組</t>
    <phoneticPr fontId="8"/>
  </si>
  <si>
    <t>情報保証臨時調査の実施、セキュリティー月間、定期調査、情報保証計画、</t>
    <rPh sb="19" eb="21">
      <t>ゲッカン</t>
    </rPh>
    <rPh sb="22" eb="24">
      <t>テイキ</t>
    </rPh>
    <rPh sb="24" eb="26">
      <t>チョウサ</t>
    </rPh>
    <rPh sb="27" eb="29">
      <t>ジョウホウ</t>
    </rPh>
    <rPh sb="29" eb="31">
      <t>ホショウ</t>
    </rPh>
    <rPh sb="31" eb="33">
      <t>ケイカク</t>
    </rPh>
    <phoneticPr fontId="8"/>
  </si>
  <si>
    <t>・情報保証臨時調査の実施
・防衛省情報セキュリティ月間
・情報保証定期調査
・飛行群情報保証計画について</t>
    <phoneticPr fontId="8"/>
  </si>
  <si>
    <t>対領空侵犯措置における可搬記憶媒体に関する文書</t>
    <rPh sb="0" eb="1">
      <t>タイ</t>
    </rPh>
    <rPh sb="1" eb="3">
      <t>リョウクウ</t>
    </rPh>
    <rPh sb="3" eb="5">
      <t>シンパン</t>
    </rPh>
    <rPh sb="5" eb="7">
      <t>ソチ</t>
    </rPh>
    <rPh sb="11" eb="13">
      <t>カハン</t>
    </rPh>
    <rPh sb="13" eb="15">
      <t>キオク</t>
    </rPh>
    <rPh sb="15" eb="17">
      <t>バイタイ</t>
    </rPh>
    <rPh sb="18" eb="19">
      <t>カン</t>
    </rPh>
    <rPh sb="21" eb="23">
      <t>ブンショ</t>
    </rPh>
    <phoneticPr fontId="8"/>
  </si>
  <si>
    <t>対領空侵犯措置における可搬記憶媒体について</t>
    <rPh sb="0" eb="3">
      <t>タイリョウクウ</t>
    </rPh>
    <rPh sb="3" eb="7">
      <t>シンパンソチ</t>
    </rPh>
    <rPh sb="11" eb="17">
      <t>カハンキオクバイタイ</t>
    </rPh>
    <phoneticPr fontId="8"/>
  </si>
  <si>
    <t>・対領空侵犯措置における可搬記憶媒体管理要領について</t>
    <phoneticPr fontId="8"/>
  </si>
  <si>
    <t>施設の取扱いに関する文書</t>
    <rPh sb="0" eb="2">
      <t>シセツ</t>
    </rPh>
    <rPh sb="3" eb="5">
      <t>トリアツカイ</t>
    </rPh>
    <rPh sb="7" eb="8">
      <t>カン</t>
    </rPh>
    <rPh sb="10" eb="12">
      <t>ブンショ</t>
    </rPh>
    <phoneticPr fontId="11"/>
  </si>
  <si>
    <t>飛行群庁舎施設取扱書、アラート関連施設取扱説明書、マルチラテレーション装置のための立入に関する覚書</t>
    <rPh sb="0" eb="2">
      <t>ヒコウ</t>
    </rPh>
    <rPh sb="2" eb="3">
      <t>グン</t>
    </rPh>
    <rPh sb="3" eb="5">
      <t>チョウシャ</t>
    </rPh>
    <rPh sb="5" eb="7">
      <t>シセツ</t>
    </rPh>
    <rPh sb="7" eb="9">
      <t>トリアツカイ</t>
    </rPh>
    <rPh sb="9" eb="10">
      <t>ショ</t>
    </rPh>
    <rPh sb="15" eb="17">
      <t>カンレン</t>
    </rPh>
    <rPh sb="17" eb="19">
      <t>シセツ</t>
    </rPh>
    <rPh sb="19" eb="21">
      <t>トリアツカイ</t>
    </rPh>
    <rPh sb="21" eb="24">
      <t>セツメイショ</t>
    </rPh>
    <rPh sb="35" eb="37">
      <t>ソウチ</t>
    </rPh>
    <rPh sb="41" eb="43">
      <t>タチイリ</t>
    </rPh>
    <rPh sb="44" eb="45">
      <t>カン</t>
    </rPh>
    <rPh sb="47" eb="49">
      <t>オボエガキ</t>
    </rPh>
    <phoneticPr fontId="8"/>
  </si>
  <si>
    <t>・飛行群庁舎施設取扱書
・アラート関連施設取扱説明書
・マルチラテレーション装置のための立入に関する覚書</t>
    <rPh sb="1" eb="3">
      <t>ヒコウ</t>
    </rPh>
    <rPh sb="3" eb="4">
      <t>グン</t>
    </rPh>
    <rPh sb="4" eb="6">
      <t>チョウシャ</t>
    </rPh>
    <rPh sb="6" eb="8">
      <t>シセツ</t>
    </rPh>
    <rPh sb="8" eb="10">
      <t>トリアツカイ</t>
    </rPh>
    <rPh sb="10" eb="11">
      <t>ショ</t>
    </rPh>
    <rPh sb="17" eb="19">
      <t>カンレン</t>
    </rPh>
    <rPh sb="19" eb="21">
      <t>シセツ</t>
    </rPh>
    <rPh sb="21" eb="23">
      <t>トリアツカイ</t>
    </rPh>
    <rPh sb="23" eb="26">
      <t>セツメイショ</t>
    </rPh>
    <phoneticPr fontId="8"/>
  </si>
  <si>
    <t>当該建物が用途廃止となった日に係る特定日以後１年</t>
    <rPh sb="0" eb="2">
      <t>トウガイ</t>
    </rPh>
    <rPh sb="2" eb="4">
      <t>タテモノ</t>
    </rPh>
    <rPh sb="5" eb="6">
      <t>ヨウ</t>
    </rPh>
    <rPh sb="6" eb="7">
      <t>ト</t>
    </rPh>
    <rPh sb="7" eb="9">
      <t>ハイシ</t>
    </rPh>
    <rPh sb="13" eb="14">
      <t>ヒ</t>
    </rPh>
    <rPh sb="15" eb="16">
      <t>カカ</t>
    </rPh>
    <rPh sb="17" eb="19">
      <t>トクテイ</t>
    </rPh>
    <rPh sb="19" eb="20">
      <t>ヒ</t>
    </rPh>
    <rPh sb="20" eb="22">
      <t>イゴ</t>
    </rPh>
    <rPh sb="23" eb="24">
      <t>ネン</t>
    </rPh>
    <phoneticPr fontId="8"/>
  </si>
  <si>
    <t>施設の管理に関する文書</t>
    <rPh sb="0" eb="2">
      <t>シセツ</t>
    </rPh>
    <rPh sb="3" eb="5">
      <t>カンリ</t>
    </rPh>
    <rPh sb="6" eb="7">
      <t>カン</t>
    </rPh>
    <rPh sb="9" eb="11">
      <t>ブンショ</t>
    </rPh>
    <phoneticPr fontId="8"/>
  </si>
  <si>
    <t>発動発電機来歴簿、周波数変換装置整備記録、空調設備３か月点検表</t>
    <rPh sb="0" eb="2">
      <t>ハツドウ</t>
    </rPh>
    <rPh sb="2" eb="3">
      <t>ハツ</t>
    </rPh>
    <rPh sb="3" eb="4">
      <t>デン</t>
    </rPh>
    <rPh sb="4" eb="5">
      <t>キ</t>
    </rPh>
    <rPh sb="5" eb="7">
      <t>ライレキ</t>
    </rPh>
    <rPh sb="7" eb="8">
      <t>ボ</t>
    </rPh>
    <rPh sb="9" eb="12">
      <t>シュウハスウ</t>
    </rPh>
    <rPh sb="12" eb="16">
      <t>ヘンカンソウチ</t>
    </rPh>
    <rPh sb="16" eb="18">
      <t>セイビ</t>
    </rPh>
    <rPh sb="18" eb="20">
      <t>キロク</t>
    </rPh>
    <rPh sb="21" eb="25">
      <t>クウチョウセツビ</t>
    </rPh>
    <rPh sb="27" eb="28">
      <t>ゲツ</t>
    </rPh>
    <rPh sb="28" eb="31">
      <t>テンケンヒョウ</t>
    </rPh>
    <phoneticPr fontId="8"/>
  </si>
  <si>
    <t>・発動発電機来歴簿
・アラート発動発電機整備記録
・アラート周波数変換装置（CVCF)整備記録
・空調設備３か月点検表</t>
    <rPh sb="1" eb="3">
      <t>ハツドウ</t>
    </rPh>
    <rPh sb="3" eb="5">
      <t>ハツデン</t>
    </rPh>
    <rPh sb="5" eb="6">
      <t>キ</t>
    </rPh>
    <rPh sb="6" eb="8">
      <t>ライレキ</t>
    </rPh>
    <rPh sb="8" eb="9">
      <t>ボ</t>
    </rPh>
    <rPh sb="49" eb="51">
      <t>クウチョウ</t>
    </rPh>
    <rPh sb="51" eb="53">
      <t>セツビ</t>
    </rPh>
    <rPh sb="55" eb="56">
      <t>ゲツ</t>
    </rPh>
    <rPh sb="56" eb="59">
      <t>テンケンヒョウ</t>
    </rPh>
    <phoneticPr fontId="8"/>
  </si>
  <si>
    <t>施設補修要望、防災・消防用設備等自主点検記録簿、空調設備日日点検表、施設使用区分一覧について</t>
    <rPh sb="0" eb="2">
      <t>シセツ</t>
    </rPh>
    <rPh sb="2" eb="4">
      <t>ホシュウ</t>
    </rPh>
    <rPh sb="4" eb="6">
      <t>ヨウボウ</t>
    </rPh>
    <rPh sb="34" eb="36">
      <t>シセツ</t>
    </rPh>
    <rPh sb="36" eb="38">
      <t>シヨウ</t>
    </rPh>
    <rPh sb="38" eb="40">
      <t>クブン</t>
    </rPh>
    <rPh sb="40" eb="42">
      <t>イチラン</t>
    </rPh>
    <phoneticPr fontId="8"/>
  </si>
  <si>
    <t>・飛行群施設維持補修要望書
・防災・消防用設備等自主点検記録簿
・空調設備日日点検表
・那覇基地等施設使用区分一覧表</t>
    <rPh sb="1" eb="3">
      <t>ヒコウ</t>
    </rPh>
    <rPh sb="3" eb="4">
      <t>グン</t>
    </rPh>
    <rPh sb="4" eb="6">
      <t>シセツ</t>
    </rPh>
    <rPh sb="6" eb="8">
      <t>イジ</t>
    </rPh>
    <rPh sb="8" eb="10">
      <t>ホシュウ</t>
    </rPh>
    <rPh sb="10" eb="12">
      <t>ヨウボウ</t>
    </rPh>
    <rPh sb="12" eb="13">
      <t>ショ</t>
    </rPh>
    <rPh sb="44" eb="48">
      <t>ナハキチ</t>
    </rPh>
    <rPh sb="48" eb="49">
      <t>トウ</t>
    </rPh>
    <rPh sb="49" eb="51">
      <t>シセツ</t>
    </rPh>
    <rPh sb="51" eb="53">
      <t>シヨウ</t>
    </rPh>
    <rPh sb="53" eb="55">
      <t>クブン</t>
    </rPh>
    <rPh sb="55" eb="57">
      <t>イチラン</t>
    </rPh>
    <rPh sb="57" eb="58">
      <t>ヒョウ</t>
    </rPh>
    <phoneticPr fontId="8"/>
  </si>
  <si>
    <t>危険物の保有に関する文書</t>
    <rPh sb="0" eb="3">
      <t>キケンブツ</t>
    </rPh>
    <rPh sb="4" eb="6">
      <t>ホユウ</t>
    </rPh>
    <rPh sb="7" eb="8">
      <t>カン</t>
    </rPh>
    <rPh sb="10" eb="12">
      <t>ブンショ</t>
    </rPh>
    <phoneticPr fontId="8"/>
  </si>
  <si>
    <t>危険物施設点検記録</t>
    <rPh sb="0" eb="3">
      <t>キケンブツ</t>
    </rPh>
    <rPh sb="3" eb="5">
      <t>シセツ</t>
    </rPh>
    <rPh sb="5" eb="7">
      <t>テンケン</t>
    </rPh>
    <rPh sb="7" eb="9">
      <t>キロク</t>
    </rPh>
    <phoneticPr fontId="8"/>
  </si>
  <si>
    <t>・危険物施設点検記録</t>
    <rPh sb="1" eb="4">
      <t>キケンブツ</t>
    </rPh>
    <rPh sb="4" eb="6">
      <t>シセツ</t>
    </rPh>
    <rPh sb="6" eb="8">
      <t>テンケン</t>
    </rPh>
    <rPh sb="8" eb="10">
      <t>キロク</t>
    </rPh>
    <phoneticPr fontId="8"/>
  </si>
  <si>
    <t>危険物定期点検記録表</t>
    <rPh sb="0" eb="3">
      <t>キケンブツ</t>
    </rPh>
    <rPh sb="3" eb="5">
      <t>テイキ</t>
    </rPh>
    <rPh sb="5" eb="7">
      <t>テンケン</t>
    </rPh>
    <rPh sb="7" eb="9">
      <t>キロク</t>
    </rPh>
    <rPh sb="9" eb="10">
      <t>ヒョウ</t>
    </rPh>
    <phoneticPr fontId="8"/>
  </si>
  <si>
    <t>・危険物定期点検記録表</t>
    <rPh sb="1" eb="4">
      <t>キケンブツ</t>
    </rPh>
    <rPh sb="4" eb="6">
      <t>テイキ</t>
    </rPh>
    <rPh sb="6" eb="8">
      <t>テンケン</t>
    </rPh>
    <rPh sb="8" eb="10">
      <t>キロク</t>
    </rPh>
    <rPh sb="10" eb="11">
      <t>ヒョウ</t>
    </rPh>
    <phoneticPr fontId="8"/>
  </si>
  <si>
    <t>電気器具使用に関する文書</t>
    <rPh sb="0" eb="2">
      <t>デンキ</t>
    </rPh>
    <rPh sb="2" eb="4">
      <t>キグ</t>
    </rPh>
    <rPh sb="4" eb="6">
      <t>シヨウ</t>
    </rPh>
    <rPh sb="7" eb="8">
      <t>カン</t>
    </rPh>
    <rPh sb="10" eb="12">
      <t>ブンショ</t>
    </rPh>
    <phoneticPr fontId="11"/>
  </si>
  <si>
    <t>電気器具使用許可申請書</t>
    <phoneticPr fontId="8"/>
  </si>
  <si>
    <t>・飛行群電気器具使用許可申請書</t>
    <phoneticPr fontId="8"/>
  </si>
  <si>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8"/>
  </si>
  <si>
    <t>39 情報（D-10）</t>
    <phoneticPr fontId="8"/>
  </si>
  <si>
    <t>(1) 秘密保全（102）</t>
    <phoneticPr fontId="8"/>
  </si>
  <si>
    <t xml:space="preserve">・特定秘密接受簿
（令和５年４月１日以降）
</t>
    <rPh sb="1" eb="3">
      <t>トクテイ</t>
    </rPh>
    <rPh sb="3" eb="5">
      <t>ヒミツ</t>
    </rPh>
    <rPh sb="5" eb="7">
      <t>セツジュ</t>
    </rPh>
    <rPh sb="7" eb="8">
      <t>ボ</t>
    </rPh>
    <rPh sb="10" eb="12">
      <t>レイワ</t>
    </rPh>
    <rPh sb="13" eb="14">
      <t>ネン</t>
    </rPh>
    <rPh sb="15" eb="16">
      <t>ガツ</t>
    </rPh>
    <rPh sb="17" eb="18">
      <t>ニチ</t>
    </rPh>
    <rPh sb="18" eb="20">
      <t>イコウ</t>
    </rPh>
    <phoneticPr fontId="8"/>
  </si>
  <si>
    <t>・特定秘密接受簿
（令和５年３月３１日以前）
・登録前特定秘密登録簿</t>
    <rPh sb="1" eb="3">
      <t>トクテイ</t>
    </rPh>
    <rPh sb="3" eb="5">
      <t>ヒミツ</t>
    </rPh>
    <rPh sb="5" eb="7">
      <t>セツジュ</t>
    </rPh>
    <rPh sb="7" eb="8">
      <t>ボ</t>
    </rPh>
    <rPh sb="10" eb="12">
      <t>レイワ</t>
    </rPh>
    <rPh sb="13" eb="14">
      <t>ネン</t>
    </rPh>
    <rPh sb="15" eb="16">
      <t>ガツ</t>
    </rPh>
    <rPh sb="18" eb="19">
      <t>ニチ</t>
    </rPh>
    <rPh sb="19" eb="21">
      <t>イゼン</t>
    </rPh>
    <rPh sb="24" eb="27">
      <t>トウロクマエ</t>
    </rPh>
    <rPh sb="27" eb="29">
      <t>トクテイ</t>
    </rPh>
    <rPh sb="29" eb="31">
      <t>ヒミツ</t>
    </rPh>
    <rPh sb="31" eb="34">
      <t>トウロクボ</t>
    </rPh>
    <phoneticPr fontId="8"/>
  </si>
  <si>
    <t>電波情報又は画像情報について</t>
    <rPh sb="0" eb="2">
      <t>デンパ</t>
    </rPh>
    <rPh sb="2" eb="4">
      <t>ジョウホウ</t>
    </rPh>
    <rPh sb="4" eb="5">
      <t>マタ</t>
    </rPh>
    <rPh sb="6" eb="8">
      <t>ガゾウ</t>
    </rPh>
    <rPh sb="8" eb="10">
      <t>ジョウホウ</t>
    </rPh>
    <phoneticPr fontId="8"/>
  </si>
  <si>
    <t>・電波情報又は画像情報に係る特定秘密の保護装置について</t>
    <phoneticPr fontId="8"/>
  </si>
  <si>
    <t>特手秘密複写記録簿、特定秘密受領書、特営秘密貸出簿、特定秘密閲覧簿、特定秘密閲覧簿記載省略者名簿</t>
    <phoneticPr fontId="8"/>
  </si>
  <si>
    <t>・特定秘密閲覧簿
（平成３０年度以前）
・関係職員名簿
・特定秘密関係職員名簿
・作業用可搬記憶媒体管理簿（特定秘密）
・特定秘密作成等申請書
（令和４年度以降）
・特定秘密文字盤鍵変更記録簿
（令和２年度以前）
・特定秘密の指定の変更及び有効期間の延長等について</t>
    <phoneticPr fontId="8"/>
  </si>
  <si>
    <t>・特定秘密貸出簿
・特定秘密閲覧簿
（平成３１年度以降）
・特定秘密複写記録簿
・特定秘密作成等申請書
（令和３年度以前）
・特定秘密点検簿
（令和３年度以前）
・特定秘密文字盤鍵変更記録簿
（令和３年度以降）
・特定秘密閲覧簿記載省略者名簿
・可搬記憶媒体使用記録簿（特定秘密）
・可搬記憶媒体出入力記録簿（特定秘密）
・可搬記憶媒体（特定秘密作業用）管理簿</t>
    <phoneticPr fontId="8"/>
  </si>
  <si>
    <t>特定秘密点検簿</t>
    <rPh sb="4" eb="7">
      <t>テンケンボ</t>
    </rPh>
    <phoneticPr fontId="8"/>
  </si>
  <si>
    <t xml:space="preserve">・特定秘密点検簿
（令和４年度以降）
</t>
    <phoneticPr fontId="8"/>
  </si>
  <si>
    <t>固有識別書等破棄報告</t>
    <rPh sb="0" eb="2">
      <t>コユウ</t>
    </rPh>
    <rPh sb="2" eb="4">
      <t>シキベツ</t>
    </rPh>
    <rPh sb="4" eb="5">
      <t>ショ</t>
    </rPh>
    <rPh sb="5" eb="6">
      <t>トウ</t>
    </rPh>
    <rPh sb="6" eb="8">
      <t>ハキ</t>
    </rPh>
    <rPh sb="8" eb="10">
      <t>ホウコク</t>
    </rPh>
    <phoneticPr fontId="8"/>
  </si>
  <si>
    <t>・固有識別書等破棄報告</t>
    <rPh sb="1" eb="3">
      <t>コユウ</t>
    </rPh>
    <rPh sb="3" eb="5">
      <t>シキベツ</t>
    </rPh>
    <rPh sb="5" eb="6">
      <t>ショ</t>
    </rPh>
    <rPh sb="6" eb="7">
      <t>トウ</t>
    </rPh>
    <rPh sb="7" eb="9">
      <t>ハキ</t>
    </rPh>
    <rPh sb="9" eb="11">
      <t>ホウコク</t>
    </rPh>
    <phoneticPr fontId="8"/>
  </si>
  <si>
    <t xml:space="preserve">・秘密登録簿
・秘密接受簿
</t>
    <rPh sb="1" eb="3">
      <t>ヒミツ</t>
    </rPh>
    <rPh sb="3" eb="6">
      <t>トウロクボ</t>
    </rPh>
    <rPh sb="8" eb="10">
      <t>ヒミツ</t>
    </rPh>
    <rPh sb="10" eb="12">
      <t>セツジュ</t>
    </rPh>
    <rPh sb="12" eb="13">
      <t>ボ</t>
    </rPh>
    <phoneticPr fontId="11"/>
  </si>
  <si>
    <t>秘密指定等申請書</t>
    <rPh sb="0" eb="2">
      <t>ヒミツ</t>
    </rPh>
    <rPh sb="2" eb="4">
      <t>シテイ</t>
    </rPh>
    <rPh sb="4" eb="5">
      <t>トウ</t>
    </rPh>
    <rPh sb="5" eb="7">
      <t>シンセイ</t>
    </rPh>
    <rPh sb="7" eb="8">
      <t>ショ</t>
    </rPh>
    <phoneticPr fontId="8"/>
  </si>
  <si>
    <t>・秘密指定等（廃棄）申請書</t>
    <phoneticPr fontId="8"/>
  </si>
  <si>
    <t>点検簿、作業用可搬型記憶媒体管理簿</t>
    <rPh sb="0" eb="2">
      <t>テンケン</t>
    </rPh>
    <rPh sb="2" eb="3">
      <t>ボ</t>
    </rPh>
    <rPh sb="4" eb="6">
      <t>サギョウ</t>
    </rPh>
    <rPh sb="6" eb="7">
      <t>ヨウ</t>
    </rPh>
    <rPh sb="7" eb="9">
      <t>カハン</t>
    </rPh>
    <rPh sb="9" eb="10">
      <t>ガタ</t>
    </rPh>
    <rPh sb="10" eb="12">
      <t>キオク</t>
    </rPh>
    <rPh sb="12" eb="14">
      <t>バイタイ</t>
    </rPh>
    <rPh sb="14" eb="16">
      <t>カンリ</t>
    </rPh>
    <rPh sb="16" eb="17">
      <t>ボ</t>
    </rPh>
    <phoneticPr fontId="8"/>
  </si>
  <si>
    <t>・省秘点検簿
・省秘閲覧簿
（令和３年度以前）
・作業用可搬型記憶媒体管理簿
・省秘貸出簿
（令和２年度以前）</t>
    <rPh sb="1" eb="2">
      <t>ショウ</t>
    </rPh>
    <rPh sb="2" eb="3">
      <t>ヒ</t>
    </rPh>
    <rPh sb="3" eb="5">
      <t>テンケン</t>
    </rPh>
    <rPh sb="5" eb="6">
      <t>ボ</t>
    </rPh>
    <rPh sb="8" eb="10">
      <t>ショウヒ</t>
    </rPh>
    <rPh sb="10" eb="12">
      <t>エツラン</t>
    </rPh>
    <rPh sb="12" eb="13">
      <t>ボ</t>
    </rPh>
    <rPh sb="15" eb="17">
      <t>レイワ</t>
    </rPh>
    <rPh sb="18" eb="20">
      <t>ネンド</t>
    </rPh>
    <rPh sb="20" eb="22">
      <t>イゼン</t>
    </rPh>
    <rPh sb="25" eb="27">
      <t>サギョウ</t>
    </rPh>
    <rPh sb="27" eb="28">
      <t>ヨウ</t>
    </rPh>
    <rPh sb="28" eb="30">
      <t>カハン</t>
    </rPh>
    <rPh sb="30" eb="31">
      <t>ガタ</t>
    </rPh>
    <rPh sb="31" eb="33">
      <t>キオク</t>
    </rPh>
    <rPh sb="33" eb="35">
      <t>バイタイ</t>
    </rPh>
    <rPh sb="35" eb="37">
      <t>カンリ</t>
    </rPh>
    <rPh sb="37" eb="38">
      <t>ボ</t>
    </rPh>
    <rPh sb="52" eb="54">
      <t>イゼン</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</si>
  <si>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2">
      <t>シテイミナオ</t>
    </rPh>
    <rPh sb="23" eb="27">
      <t>ジッシ</t>
    </rPh>
    <rPh sb="27" eb="28">
      <t>ボ</t>
    </rPh>
    <rPh sb="29" eb="32">
      <t>カシダシボ</t>
    </rPh>
    <rPh sb="33" eb="36">
      <t>エツランボ</t>
    </rPh>
    <rPh sb="37" eb="42">
      <t>フクシャキロクボ</t>
    </rPh>
    <rPh sb="43" eb="46">
      <t>ジュリョウショ</t>
    </rPh>
    <phoneticPr fontId="8"/>
  </si>
  <si>
    <t>・秘の指定見直し実施記録簿
・省秘貸出簿
（令和３年度以降）
・省秘閲覧簿
（令和４年度以降）
・複写記録簿
・保管庫鍵授受簿
・秘密取扱者指定簿
・秘密指定等（破棄）申請書</t>
    <rPh sb="1" eb="2">
      <t>ヒ</t>
    </rPh>
    <rPh sb="3" eb="5">
      <t>シテイ</t>
    </rPh>
    <rPh sb="5" eb="7">
      <t>ミナオ</t>
    </rPh>
    <rPh sb="8" eb="10">
      <t>ジッシ</t>
    </rPh>
    <rPh sb="10" eb="12">
      <t>キロク</t>
    </rPh>
    <rPh sb="12" eb="13">
      <t>ボ</t>
    </rPh>
    <rPh sb="22" eb="24">
      <t>レイワ</t>
    </rPh>
    <rPh sb="25" eb="27">
      <t>ネンド</t>
    </rPh>
    <rPh sb="27" eb="29">
      <t>イコウ</t>
    </rPh>
    <rPh sb="39" eb="41">
      <t>レイワ</t>
    </rPh>
    <rPh sb="42" eb="44">
      <t>ネンド</t>
    </rPh>
    <rPh sb="44" eb="46">
      <t>イコウ</t>
    </rPh>
    <rPh sb="49" eb="51">
      <t>フクシャ</t>
    </rPh>
    <rPh sb="51" eb="53">
      <t>キロク</t>
    </rPh>
    <rPh sb="53" eb="54">
      <t>ボ</t>
    </rPh>
    <rPh sb="56" eb="59">
      <t>ホカンコ</t>
    </rPh>
    <rPh sb="59" eb="60">
      <t>カギ</t>
    </rPh>
    <rPh sb="60" eb="62">
      <t>ジュジュ</t>
    </rPh>
    <rPh sb="62" eb="63">
      <t>ボ</t>
    </rPh>
    <rPh sb="65" eb="67">
      <t>ヒミツ</t>
    </rPh>
    <rPh sb="67" eb="69">
      <t>トリアツカイ</t>
    </rPh>
    <rPh sb="69" eb="70">
      <t>シャ</t>
    </rPh>
    <rPh sb="70" eb="72">
      <t>シテイ</t>
    </rPh>
    <rPh sb="72" eb="73">
      <t>ボ</t>
    </rPh>
    <rPh sb="75" eb="77">
      <t>ヒミツ</t>
    </rPh>
    <rPh sb="77" eb="79">
      <t>シテイ</t>
    </rPh>
    <rPh sb="79" eb="80">
      <t>トウ</t>
    </rPh>
    <rPh sb="81" eb="83">
      <t>ハキ</t>
    </rPh>
    <rPh sb="84" eb="87">
      <t>シンセイショ</t>
    </rPh>
    <phoneticPr fontId="8"/>
  </si>
  <si>
    <t>秘密保全検査に付随して作成する文書</t>
    <rPh sb="0" eb="2">
      <t>ヒミツ</t>
    </rPh>
    <rPh sb="2" eb="4">
      <t>ホゼン</t>
    </rPh>
    <rPh sb="4" eb="6">
      <t>ケンサ</t>
    </rPh>
    <rPh sb="7" eb="9">
      <t>フズイ</t>
    </rPh>
    <rPh sb="11" eb="13">
      <t>サクセイ</t>
    </rPh>
    <rPh sb="15" eb="17">
      <t>ブンショ</t>
    </rPh>
    <phoneticPr fontId="8"/>
  </si>
  <si>
    <t>特定秘密定期検査等報告書、特定秘密件名等報告</t>
    <rPh sb="0" eb="2">
      <t>トクテイ</t>
    </rPh>
    <rPh sb="2" eb="4">
      <t>ヒミツ</t>
    </rPh>
    <rPh sb="4" eb="6">
      <t>テイキ</t>
    </rPh>
    <rPh sb="6" eb="8">
      <t>ケンサ</t>
    </rPh>
    <rPh sb="8" eb="9">
      <t>トウ</t>
    </rPh>
    <rPh sb="9" eb="12">
      <t>ホウコクショ</t>
    </rPh>
    <rPh sb="13" eb="15">
      <t>トクテイ</t>
    </rPh>
    <rPh sb="15" eb="17">
      <t>ヒミツ</t>
    </rPh>
    <rPh sb="17" eb="19">
      <t>ケンメイ</t>
    </rPh>
    <rPh sb="19" eb="20">
      <t>トウ</t>
    </rPh>
    <rPh sb="20" eb="22">
      <t>ホウコク</t>
    </rPh>
    <phoneticPr fontId="8"/>
  </si>
  <si>
    <t>・情報保全に係る確認書</t>
    <rPh sb="1" eb="3">
      <t>ジョウホウ</t>
    </rPh>
    <rPh sb="3" eb="5">
      <t>ホゼン</t>
    </rPh>
    <rPh sb="6" eb="7">
      <t>カカ</t>
    </rPh>
    <rPh sb="8" eb="11">
      <t>カクニンショ</t>
    </rPh>
    <phoneticPr fontId="8"/>
  </si>
  <si>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8"/>
  </si>
  <si>
    <t>・定期秘密保全検査
・定期秘密保全検査の一部変更
・秘密保全強化期間
・所持品検査及びパソコン等のデータ検査
・飛行群情報保全計画</t>
    <rPh sb="56" eb="59">
      <t>ヒコウグン</t>
    </rPh>
    <rPh sb="59" eb="61">
      <t>ジョウホウ</t>
    </rPh>
    <rPh sb="61" eb="63">
      <t>ホゼン</t>
    </rPh>
    <rPh sb="63" eb="65">
      <t>ケイカク</t>
    </rPh>
    <phoneticPr fontId="8"/>
  </si>
  <si>
    <t>取扱者指定に係る誓約書</t>
    <rPh sb="0" eb="5">
      <t>トリアツカイシャシテイ</t>
    </rPh>
    <rPh sb="6" eb="7">
      <t>カカ</t>
    </rPh>
    <phoneticPr fontId="8"/>
  </si>
  <si>
    <t>・飛行群本部秘密誓約書</t>
    <phoneticPr fontId="8"/>
  </si>
  <si>
    <t>当該隊員の転出した日又は関係職員の指定解除に係る特定日以後５年</t>
    <phoneticPr fontId="8"/>
  </si>
  <si>
    <t>・特定秘密取扱職員名簿
（令和３年度以降）</t>
    <phoneticPr fontId="8"/>
  </si>
  <si>
    <t>・特定秘密取扱職員名簿
（令和２年度以前）</t>
    <phoneticPr fontId="8"/>
  </si>
  <si>
    <t>特定秘密引継証明簿</t>
    <rPh sb="0" eb="4">
      <t>トクテイヒミツ</t>
    </rPh>
    <rPh sb="4" eb="9">
      <t>ヒキツギショウメイボ</t>
    </rPh>
    <phoneticPr fontId="8"/>
  </si>
  <si>
    <t>・特定秘密引継証明簿</t>
    <phoneticPr fontId="8"/>
  </si>
  <si>
    <t>秘密取扱者名簿、引継証明簿、携帯型情報通信・記録機器持込み申請・許可書</t>
    <rPh sb="0" eb="2">
      <t>ヒミツ</t>
    </rPh>
    <rPh sb="2" eb="4">
      <t>トリアツカイ</t>
    </rPh>
    <rPh sb="4" eb="5">
      <t>シャ</t>
    </rPh>
    <rPh sb="5" eb="7">
      <t>メイボ</t>
    </rPh>
    <rPh sb="8" eb="10">
      <t>ヒキツ</t>
    </rPh>
    <rPh sb="10" eb="12">
      <t>ショウメイ</t>
    </rPh>
    <rPh sb="12" eb="13">
      <t>ボ</t>
    </rPh>
    <rPh sb="14" eb="17">
      <t>ケイタイガタ</t>
    </rPh>
    <rPh sb="17" eb="21">
      <t>ジョウホウツウシン</t>
    </rPh>
    <rPh sb="22" eb="26">
      <t>キロクキキ</t>
    </rPh>
    <rPh sb="26" eb="28">
      <t>モチコ</t>
    </rPh>
    <rPh sb="29" eb="31">
      <t>シンセイ</t>
    </rPh>
    <rPh sb="32" eb="34">
      <t>キョカ</t>
    </rPh>
    <rPh sb="34" eb="35">
      <t>ショ</t>
    </rPh>
    <phoneticPr fontId="8"/>
  </si>
  <si>
    <t>・引継証明簿
・文字盤変更記録簿
（令和２年度以前）
・保管状況及び施錠点検簿
・立入禁止区域立入者名簿
・立入者名簿
・立入手続等に関する業務実施要領
・秘密取扱者名簿</t>
    <rPh sb="18" eb="20">
      <t>レイワ</t>
    </rPh>
    <rPh sb="21" eb="23">
      <t>ネンド</t>
    </rPh>
    <rPh sb="23" eb="25">
      <t>イゼン</t>
    </rPh>
    <rPh sb="54" eb="56">
      <t>タチイリ</t>
    </rPh>
    <rPh sb="56" eb="57">
      <t>シャ</t>
    </rPh>
    <rPh sb="57" eb="59">
      <t>メイボ</t>
    </rPh>
    <phoneticPr fontId="8"/>
  </si>
  <si>
    <t>立入申請書</t>
    <rPh sb="0" eb="2">
      <t>タチイリ</t>
    </rPh>
    <rPh sb="2" eb="4">
      <t>シンセイ</t>
    </rPh>
    <rPh sb="4" eb="5">
      <t>ショ</t>
    </rPh>
    <phoneticPr fontId="8"/>
  </si>
  <si>
    <t>・メール利用者に対する教育及び試験記録
・立入申請書</t>
    <phoneticPr fontId="8"/>
  </si>
  <si>
    <t>報告及び照会又は意見に係る文書、個別面談に係る文書</t>
    <rPh sb="0" eb="2">
      <t>ホウコク</t>
    </rPh>
    <rPh sb="2" eb="3">
      <t>オヨ</t>
    </rPh>
    <rPh sb="4" eb="6">
      <t>ショウカイ</t>
    </rPh>
    <rPh sb="6" eb="7">
      <t>マタ</t>
    </rPh>
    <rPh sb="8" eb="10">
      <t>イケン</t>
    </rPh>
    <rPh sb="11" eb="12">
      <t>カカワ</t>
    </rPh>
    <rPh sb="13" eb="15">
      <t>ブンショ</t>
    </rPh>
    <rPh sb="16" eb="18">
      <t>コベツ</t>
    </rPh>
    <rPh sb="18" eb="20">
      <t>メンダン</t>
    </rPh>
    <rPh sb="21" eb="22">
      <t>カカワ</t>
    </rPh>
    <rPh sb="23" eb="25">
      <t>ブンショ</t>
    </rPh>
    <phoneticPr fontId="8"/>
  </si>
  <si>
    <t>・情報流出に係る隊員に対する個別面談
・秘密電子計算機情報誤送信防止の暫定的対策について
・秘密保全に係る調査の実施
・文字盤鍵変更記録簿（秘）
（令和３年度以降）
・特定秘密日々点検簿
・携帯型情報通信・記憶機器持ち込み申請・許可証
・携帯型情報通信・記憶機器持ち込み許可証発行台帳
・立入許可書について</t>
    <rPh sb="74" eb="76">
      <t>レイワ</t>
    </rPh>
    <rPh sb="77" eb="78">
      <t>ネン</t>
    </rPh>
    <rPh sb="78" eb="79">
      <t>ド</t>
    </rPh>
    <rPh sb="79" eb="81">
      <t>イコウ</t>
    </rPh>
    <phoneticPr fontId="8"/>
  </si>
  <si>
    <t>適格性の確認等に関する文書</t>
    <rPh sb="0" eb="3">
      <t>テキカクセイ</t>
    </rPh>
    <rPh sb="4" eb="6">
      <t>カクニン</t>
    </rPh>
    <rPh sb="6" eb="7">
      <t>トウ</t>
    </rPh>
    <rPh sb="8" eb="9">
      <t>カン</t>
    </rPh>
    <rPh sb="11" eb="13">
      <t>ブンショ</t>
    </rPh>
    <phoneticPr fontId="8"/>
  </si>
  <si>
    <t>秘密の取扱いに関する適格性の確認等に関する関係規則の解釈運用</t>
    <phoneticPr fontId="8"/>
  </si>
  <si>
    <t>・秘密の取扱いに関する適格性の確認等に関する関係規則の解釈、運用及び解説について
・秘密の取扱いに関する適格性の確認等に関する細部実施要領</t>
    <rPh sb="32" eb="33">
      <t>オヨ</t>
    </rPh>
    <rPh sb="34" eb="36">
      <t>カイセツ</t>
    </rPh>
    <phoneticPr fontId="8"/>
  </si>
  <si>
    <t>適性評価の実施等に関する文書</t>
    <rPh sb="0" eb="2">
      <t>テキセイ</t>
    </rPh>
    <rPh sb="2" eb="4">
      <t>ヒョウカ</t>
    </rPh>
    <rPh sb="5" eb="7">
      <t>ジッシ</t>
    </rPh>
    <rPh sb="7" eb="8">
      <t>トウ</t>
    </rPh>
    <rPh sb="9" eb="10">
      <t>カン</t>
    </rPh>
    <rPh sb="12" eb="14">
      <t>ブンショ</t>
    </rPh>
    <phoneticPr fontId="8"/>
  </si>
  <si>
    <t>特定秘密の取扱いに関する適性評価の実施に関する業務実施要領、特定秘密の取扱いに係る適性評価の実施に当たっての細部業務実施要領、適正評価の実施についての同意書</t>
    <rPh sb="63" eb="65">
      <t>テキセイ</t>
    </rPh>
    <rPh sb="65" eb="67">
      <t>ヒョウカ</t>
    </rPh>
    <rPh sb="68" eb="70">
      <t>ジッシ</t>
    </rPh>
    <rPh sb="75" eb="78">
      <t>ドウイショ</t>
    </rPh>
    <phoneticPr fontId="8"/>
  </si>
  <si>
    <t>・特定秘密の取扱いに関する適性評価の実施に関する業務実施要領
・特定秘密の取扱いに係る適性評価の実施に当たっての細部業務実施要領</t>
    <phoneticPr fontId="8"/>
  </si>
  <si>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8"/>
  </si>
  <si>
    <t>特別防衛秘密保管簿</t>
    <rPh sb="0" eb="2">
      <t>トクベツ</t>
    </rPh>
    <rPh sb="2" eb="4">
      <t>ボウエイ</t>
    </rPh>
    <rPh sb="4" eb="6">
      <t>ヒミツ</t>
    </rPh>
    <rPh sb="6" eb="8">
      <t>ホカン</t>
    </rPh>
    <rPh sb="8" eb="9">
      <t>ボ</t>
    </rPh>
    <phoneticPr fontId="8"/>
  </si>
  <si>
    <t>・特別防衛秘密保管簿</t>
    <rPh sb="1" eb="3">
      <t>トクベツ</t>
    </rPh>
    <rPh sb="3" eb="5">
      <t>ボウエイ</t>
    </rPh>
    <rPh sb="5" eb="7">
      <t>ヒミツ</t>
    </rPh>
    <rPh sb="7" eb="9">
      <t>ホカン</t>
    </rPh>
    <rPh sb="9" eb="10">
      <t>ボ</t>
    </rPh>
    <phoneticPr fontId="8"/>
  </si>
  <si>
    <t>文字盤変更記録簿、開閉施錠点検簿、引継証明簿、点検簿、貸出簿、閲覧簿、送達簿、差替破棄簿</t>
    <rPh sb="0" eb="2">
      <t>モジ</t>
    </rPh>
    <rPh sb="2" eb="3">
      <t>バン</t>
    </rPh>
    <rPh sb="3" eb="5">
      <t>ヘンコウ</t>
    </rPh>
    <rPh sb="5" eb="8">
      <t>キロクボ</t>
    </rPh>
    <rPh sb="9" eb="11">
      <t>カイヘイ</t>
    </rPh>
    <rPh sb="11" eb="13">
      <t>セジョウ</t>
    </rPh>
    <rPh sb="13" eb="15">
      <t>テンケン</t>
    </rPh>
    <rPh sb="15" eb="16">
      <t>ボ</t>
    </rPh>
    <rPh sb="23" eb="25">
      <t>テンケン</t>
    </rPh>
    <rPh sb="25" eb="26">
      <t>ボ</t>
    </rPh>
    <rPh sb="31" eb="33">
      <t>エツラン</t>
    </rPh>
    <rPh sb="33" eb="34">
      <t>ボ</t>
    </rPh>
    <phoneticPr fontId="8"/>
  </si>
  <si>
    <t xml:space="preserve">・特別防衛秘密文字盤変更記録簿
（令和２年度以前）
・特別防衛秘密開閉施錠点検簿
・特別防衛秘密引継証明簿
・特別防衛秘密点検簿
・特別防衛秘密貸出簿
・特別防衛秘密閲覧簿
・特別防衛秘密送達簿
・特別防衛秘密差替破棄簿
</t>
    <rPh sb="1" eb="3">
      <t>トクベツ</t>
    </rPh>
    <rPh sb="3" eb="5">
      <t>ボウエイ</t>
    </rPh>
    <rPh sb="5" eb="7">
      <t>ヒミツ</t>
    </rPh>
    <rPh sb="7" eb="10">
      <t>モジバン</t>
    </rPh>
    <rPh sb="10" eb="12">
      <t>ヘンコウ</t>
    </rPh>
    <rPh sb="12" eb="15">
      <t>キロクボ</t>
    </rPh>
    <rPh sb="17" eb="19">
      <t>レイワ</t>
    </rPh>
    <rPh sb="20" eb="22">
      <t>ネンド</t>
    </rPh>
    <rPh sb="22" eb="24">
      <t>イゼン</t>
    </rPh>
    <rPh sb="27" eb="29">
      <t>トクベツ</t>
    </rPh>
    <rPh sb="29" eb="31">
      <t>ボウエイ</t>
    </rPh>
    <rPh sb="31" eb="33">
      <t>ヒミツ</t>
    </rPh>
    <rPh sb="33" eb="35">
      <t>カイヘイ</t>
    </rPh>
    <rPh sb="35" eb="37">
      <t>セジョウ</t>
    </rPh>
    <rPh sb="37" eb="39">
      <t>テンケン</t>
    </rPh>
    <rPh sb="39" eb="40">
      <t>ボ</t>
    </rPh>
    <rPh sb="99" eb="101">
      <t>トクベツ</t>
    </rPh>
    <rPh sb="101" eb="103">
      <t>ボウエイ</t>
    </rPh>
    <rPh sb="103" eb="105">
      <t>ヒミツ</t>
    </rPh>
    <phoneticPr fontId="8"/>
  </si>
  <si>
    <t>取扱職一覧、月例点検簿</t>
    <phoneticPr fontId="8"/>
  </si>
  <si>
    <t>・特別防衛秘密月例点検簿
・特別防衛秘密文字盤変更記録簿
（令和３年度以降）</t>
    <rPh sb="30" eb="32">
      <t>レイワ</t>
    </rPh>
    <rPh sb="33" eb="35">
      <t>ネンド</t>
    </rPh>
    <rPh sb="35" eb="37">
      <t>イコウ</t>
    </rPh>
    <phoneticPr fontId="8"/>
  </si>
  <si>
    <t>特別防衛秘密の取扱いに関する文書</t>
    <rPh sb="0" eb="2">
      <t>トクベツ</t>
    </rPh>
    <rPh sb="2" eb="4">
      <t>ボウエイ</t>
    </rPh>
    <rPh sb="4" eb="6">
      <t>ヒミツ</t>
    </rPh>
    <rPh sb="7" eb="9">
      <t>トリアツカ</t>
    </rPh>
    <rPh sb="11" eb="12">
      <t>カン</t>
    </rPh>
    <rPh sb="14" eb="16">
      <t>ブンショ</t>
    </rPh>
    <phoneticPr fontId="8"/>
  </si>
  <si>
    <t>特別防衛秘密取扱職について、特別防衛秘密取扱資格申請</t>
    <rPh sb="0" eb="2">
      <t>トクベツ</t>
    </rPh>
    <rPh sb="2" eb="4">
      <t>ボウエイ</t>
    </rPh>
    <rPh sb="4" eb="6">
      <t>ヒミツ</t>
    </rPh>
    <rPh sb="6" eb="8">
      <t>トリアツカイ</t>
    </rPh>
    <rPh sb="8" eb="9">
      <t>ショク</t>
    </rPh>
    <phoneticPr fontId="8"/>
  </si>
  <si>
    <t>・特別防衛秘密取扱職について
・特別防衛秘密取扱資格申請について
・特別防衛秘密取扱資格の確認を申請中の隊員の異動</t>
    <phoneticPr fontId="8"/>
  </si>
  <si>
    <t>特別防衛秘密取扱職について</t>
    <rPh sb="0" eb="2">
      <t>トクベツ</t>
    </rPh>
    <rPh sb="2" eb="4">
      <t>ボウエイ</t>
    </rPh>
    <rPh sb="4" eb="6">
      <t>ヒミツ</t>
    </rPh>
    <rPh sb="6" eb="8">
      <t>トリアツカイ</t>
    </rPh>
    <rPh sb="8" eb="9">
      <t>ショク</t>
    </rPh>
    <phoneticPr fontId="8"/>
  </si>
  <si>
    <t>・特別防衛秘密取扱職一覧</t>
    <phoneticPr fontId="8"/>
  </si>
  <si>
    <t>作戦保全に関する文書</t>
    <rPh sb="0" eb="2">
      <t>サクセン</t>
    </rPh>
    <rPh sb="2" eb="4">
      <t>ホゼン</t>
    </rPh>
    <rPh sb="5" eb="6">
      <t>カン</t>
    </rPh>
    <rPh sb="8" eb="10">
      <t>ブンショ</t>
    </rPh>
    <phoneticPr fontId="8"/>
  </si>
  <si>
    <t>作戦保全について</t>
    <rPh sb="0" eb="2">
      <t>サクセン</t>
    </rPh>
    <rPh sb="2" eb="4">
      <t>ホゼン</t>
    </rPh>
    <phoneticPr fontId="8"/>
  </si>
  <si>
    <t>・ソーシャルメディアの私的利用に関する注意事項等</t>
    <rPh sb="11" eb="13">
      <t>シテキ</t>
    </rPh>
    <rPh sb="13" eb="15">
      <t>リヨウ</t>
    </rPh>
    <rPh sb="16" eb="17">
      <t>カン</t>
    </rPh>
    <rPh sb="19" eb="21">
      <t>チュウイ</t>
    </rPh>
    <rPh sb="21" eb="23">
      <t>ジコウ</t>
    </rPh>
    <rPh sb="23" eb="24">
      <t>トウ</t>
    </rPh>
    <phoneticPr fontId="8"/>
  </si>
  <si>
    <t>業務実施要領及び対策に関する文書</t>
    <rPh sb="0" eb="2">
      <t>ギョウム</t>
    </rPh>
    <rPh sb="2" eb="4">
      <t>ジッシ</t>
    </rPh>
    <rPh sb="4" eb="6">
      <t>ヨウリョウ</t>
    </rPh>
    <rPh sb="6" eb="7">
      <t>オヨ</t>
    </rPh>
    <rPh sb="8" eb="10">
      <t>タイサク</t>
    </rPh>
    <rPh sb="11" eb="12">
      <t>カン</t>
    </rPh>
    <rPh sb="14" eb="16">
      <t>ブンショ</t>
    </rPh>
    <phoneticPr fontId="8"/>
  </si>
  <si>
    <t>特別防衛秘密の保護・特定秘密・適正評価について</t>
    <rPh sb="0" eb="2">
      <t>トクベツ</t>
    </rPh>
    <rPh sb="2" eb="6">
      <t>ボウエイヒミツ</t>
    </rPh>
    <rPh sb="7" eb="9">
      <t>ホゴ</t>
    </rPh>
    <rPh sb="10" eb="14">
      <t>トクテイヒミツ</t>
    </rPh>
    <rPh sb="15" eb="19">
      <t>テキセイヒョウカ</t>
    </rPh>
    <phoneticPr fontId="8"/>
  </si>
  <si>
    <t>・特別防衛秘密の保護・特定秘密・適正評価に関する実施要領</t>
    <phoneticPr fontId="8"/>
  </si>
  <si>
    <t>各種情報システムにおける電子計算機情報について</t>
    <rPh sb="0" eb="2">
      <t>カクシュ</t>
    </rPh>
    <rPh sb="2" eb="4">
      <t>ジョウホウ</t>
    </rPh>
    <rPh sb="12" eb="14">
      <t>デンシ</t>
    </rPh>
    <rPh sb="14" eb="16">
      <t>ケイサン</t>
    </rPh>
    <rPh sb="16" eb="17">
      <t>キ</t>
    </rPh>
    <rPh sb="17" eb="19">
      <t>ジョウホウ</t>
    </rPh>
    <phoneticPr fontId="8"/>
  </si>
  <si>
    <t>・各種情報システムにおける電子計算機情報の送信要領について</t>
    <phoneticPr fontId="8"/>
  </si>
  <si>
    <t>秘密保全に関する業務実施要領、特別防衛秘密の保護に関する業務実施要領</t>
    <rPh sb="0" eb="2">
      <t>ヒミツ</t>
    </rPh>
    <rPh sb="2" eb="4">
      <t>ホゼン</t>
    </rPh>
    <rPh sb="5" eb="6">
      <t>カン</t>
    </rPh>
    <rPh sb="8" eb="10">
      <t>ギョウム</t>
    </rPh>
    <rPh sb="10" eb="12">
      <t>ジッシ</t>
    </rPh>
    <rPh sb="12" eb="14">
      <t>ヨウリョウ</t>
    </rPh>
    <phoneticPr fontId="8"/>
  </si>
  <si>
    <t>・秘密保全に関する業務実施要領
・特別防衛秘密の保護に関する業務実施要領</t>
    <rPh sb="1" eb="3">
      <t>ヒミツ</t>
    </rPh>
    <rPh sb="3" eb="5">
      <t>ホゼン</t>
    </rPh>
    <rPh sb="6" eb="7">
      <t>カン</t>
    </rPh>
    <rPh sb="9" eb="11">
      <t>ギョウム</t>
    </rPh>
    <rPh sb="11" eb="13">
      <t>ジッシ</t>
    </rPh>
    <rPh sb="13" eb="15">
      <t>ヨウリョウ</t>
    </rPh>
    <phoneticPr fontId="8"/>
  </si>
  <si>
    <t>特定秘密の保護に関する業務実施要領、クラウドの利用について</t>
    <rPh sb="0" eb="2">
      <t>トクテイ</t>
    </rPh>
    <rPh sb="2" eb="4">
      <t>ヒミツ</t>
    </rPh>
    <rPh sb="5" eb="7">
      <t>ホゴ</t>
    </rPh>
    <rPh sb="8" eb="9">
      <t>カン</t>
    </rPh>
    <rPh sb="11" eb="13">
      <t>ギョウム</t>
    </rPh>
    <rPh sb="13" eb="15">
      <t>ジッシ</t>
    </rPh>
    <rPh sb="15" eb="17">
      <t>ヨウリョウ</t>
    </rPh>
    <rPh sb="23" eb="25">
      <t>リヨウ</t>
    </rPh>
    <phoneticPr fontId="8"/>
  </si>
  <si>
    <t>・特定秘密等漏えい事案根絶に向けた諸対策の徹底
・航空自衛隊クラウドシステムの利用に係る秘密保全上の処置要領</t>
    <phoneticPr fontId="8"/>
  </si>
  <si>
    <t>ＩＣカードに関する文書</t>
    <rPh sb="6" eb="7">
      <t>カン</t>
    </rPh>
    <rPh sb="9" eb="11">
      <t>ブンショ</t>
    </rPh>
    <phoneticPr fontId="8"/>
  </si>
  <si>
    <t>ＩＣカードについて</t>
    <phoneticPr fontId="8"/>
  </si>
  <si>
    <t>・ＩＣカード管理簿（個人用）</t>
    <rPh sb="6" eb="9">
      <t>カンリボ</t>
    </rPh>
    <rPh sb="10" eb="13">
      <t>コジンヨウ</t>
    </rPh>
    <phoneticPr fontId="8"/>
  </si>
  <si>
    <t>Ｆ３５戦闘機に関する文書</t>
    <rPh sb="3" eb="6">
      <t>セントウキ</t>
    </rPh>
    <rPh sb="7" eb="8">
      <t>カン</t>
    </rPh>
    <rPh sb="10" eb="12">
      <t>ブンショ</t>
    </rPh>
    <phoneticPr fontId="8"/>
  </si>
  <si>
    <t>Ｆ３５戦闘機について</t>
    <rPh sb="3" eb="6">
      <t>セントウキ</t>
    </rPh>
    <phoneticPr fontId="8"/>
  </si>
  <si>
    <t>・航空自衛隊におけるＦ－３５戦闘機の秘密保全上の措置について</t>
    <phoneticPr fontId="8"/>
  </si>
  <si>
    <t>適格性等の有効期間に関する文書</t>
    <rPh sb="0" eb="3">
      <t>テキカクセイ</t>
    </rPh>
    <rPh sb="3" eb="4">
      <t>トウ</t>
    </rPh>
    <rPh sb="5" eb="7">
      <t>ユウコウ</t>
    </rPh>
    <rPh sb="7" eb="9">
      <t>キカン</t>
    </rPh>
    <rPh sb="10" eb="11">
      <t>カン</t>
    </rPh>
    <rPh sb="13" eb="15">
      <t>ブンショ</t>
    </rPh>
    <phoneticPr fontId="8"/>
  </si>
  <si>
    <t>適格性等の有効期間について</t>
    <rPh sb="0" eb="3">
      <t>テキカクセイ</t>
    </rPh>
    <rPh sb="3" eb="4">
      <t>トウ</t>
    </rPh>
    <rPh sb="5" eb="9">
      <t>ユウコウキカン</t>
    </rPh>
    <phoneticPr fontId="8"/>
  </si>
  <si>
    <t>(2) その他の保全（103）</t>
    <phoneticPr fontId="8"/>
  </si>
  <si>
    <t>・適格性等の有効期間満了日の確認要領等について</t>
    <phoneticPr fontId="8"/>
  </si>
  <si>
    <t>施設調査に関する文書</t>
    <rPh sb="0" eb="2">
      <t>シセツ</t>
    </rPh>
    <rPh sb="2" eb="4">
      <t>チョウサ</t>
    </rPh>
    <rPh sb="5" eb="6">
      <t>カン</t>
    </rPh>
    <rPh sb="8" eb="10">
      <t>ブンショ</t>
    </rPh>
    <phoneticPr fontId="8"/>
  </si>
  <si>
    <t>施設調査について</t>
    <rPh sb="0" eb="2">
      <t>シセツ</t>
    </rPh>
    <rPh sb="2" eb="4">
      <t>チョウサ</t>
    </rPh>
    <phoneticPr fontId="8"/>
  </si>
  <si>
    <t>・施設点検について
・ＩＣ管理台帳</t>
    <phoneticPr fontId="8"/>
  </si>
  <si>
    <t>装備（E-10）</t>
    <rPh sb="0" eb="2">
      <t>ソウビ</t>
    </rPh>
    <phoneticPr fontId="11"/>
  </si>
  <si>
    <t>装備一般（120）</t>
    <rPh sb="0" eb="2">
      <t>ソウビ</t>
    </rPh>
    <rPh sb="2" eb="4">
      <t>イッパン</t>
    </rPh>
    <phoneticPr fontId="8"/>
  </si>
  <si>
    <t>装備品等の手続き及び実施要領を定めた規則</t>
    <rPh sb="0" eb="2">
      <t>ソウビ</t>
    </rPh>
    <rPh sb="2" eb="3">
      <t>ヒン</t>
    </rPh>
    <rPh sb="3" eb="4">
      <t>トウ</t>
    </rPh>
    <rPh sb="5" eb="7">
      <t>テツヅ</t>
    </rPh>
    <rPh sb="8" eb="9">
      <t>オヨ</t>
    </rPh>
    <rPh sb="10" eb="12">
      <t>ジッシ</t>
    </rPh>
    <rPh sb="12" eb="14">
      <t>ヨウリョウ</t>
    </rPh>
    <rPh sb="15" eb="16">
      <t>サダ</t>
    </rPh>
    <rPh sb="18" eb="20">
      <t>キソク</t>
    </rPh>
    <phoneticPr fontId="8"/>
  </si>
  <si>
    <t>第９航空団装備品等整備準則</t>
    <rPh sb="0" eb="1">
      <t>ダイ</t>
    </rPh>
    <rPh sb="2" eb="4">
      <t>コウクウ</t>
    </rPh>
    <rPh sb="4" eb="5">
      <t>ダン</t>
    </rPh>
    <rPh sb="5" eb="7">
      <t>ソウビ</t>
    </rPh>
    <rPh sb="7" eb="8">
      <t>ヒン</t>
    </rPh>
    <rPh sb="8" eb="9">
      <t>トウ</t>
    </rPh>
    <rPh sb="9" eb="11">
      <t>セイビ</t>
    </rPh>
    <rPh sb="11" eb="13">
      <t>ジュンソク</t>
    </rPh>
    <phoneticPr fontId="8"/>
  </si>
  <si>
    <t>40 装備（E-10）</t>
    <rPh sb="3" eb="5">
      <t>ソウビ</t>
    </rPh>
    <phoneticPr fontId="11"/>
  </si>
  <si>
    <t>(1) 装備一般（120）</t>
    <rPh sb="4" eb="6">
      <t>ソウビ</t>
    </rPh>
    <rPh sb="6" eb="8">
      <t>イッパン</t>
    </rPh>
    <phoneticPr fontId="8"/>
  </si>
  <si>
    <t>・第９航空団装備品等整備準則</t>
    <rPh sb="1" eb="2">
      <t>ダイ</t>
    </rPh>
    <rPh sb="3" eb="5">
      <t>コウクウ</t>
    </rPh>
    <rPh sb="5" eb="6">
      <t>ダン</t>
    </rPh>
    <rPh sb="6" eb="8">
      <t>ソウビ</t>
    </rPh>
    <rPh sb="8" eb="9">
      <t>ヒン</t>
    </rPh>
    <rPh sb="9" eb="10">
      <t>トウ</t>
    </rPh>
    <rPh sb="10" eb="12">
      <t>セイビ</t>
    </rPh>
    <rPh sb="12" eb="14">
      <t>ジュンソク</t>
    </rPh>
    <phoneticPr fontId="8"/>
  </si>
  <si>
    <t>該当装備品等の所用がなくなった日に係る特定日以後１年</t>
    <rPh sb="0" eb="2">
      <t>ガイトウ</t>
    </rPh>
    <rPh sb="2" eb="5">
      <t>ソウビヒン</t>
    </rPh>
    <rPh sb="5" eb="6">
      <t>トウ</t>
    </rPh>
    <rPh sb="7" eb="9">
      <t>ショヨウ</t>
    </rPh>
    <rPh sb="15" eb="16">
      <t>ヒ</t>
    </rPh>
    <rPh sb="17" eb="18">
      <t>カカ</t>
    </rPh>
    <rPh sb="19" eb="22">
      <t>トクテイビ</t>
    </rPh>
    <rPh sb="22" eb="24">
      <t>イゴ</t>
    </rPh>
    <rPh sb="25" eb="26">
      <t>ネン</t>
    </rPh>
    <phoneticPr fontId="11"/>
  </si>
  <si>
    <t>器材等の管理に関する文書</t>
    <rPh sb="0" eb="2">
      <t>キザイ</t>
    </rPh>
    <rPh sb="2" eb="3">
      <t>トウ</t>
    </rPh>
    <rPh sb="4" eb="6">
      <t>カンリ</t>
    </rPh>
    <rPh sb="7" eb="8">
      <t>カン</t>
    </rPh>
    <rPh sb="10" eb="12">
      <t>ブンショ</t>
    </rPh>
    <phoneticPr fontId="8"/>
  </si>
  <si>
    <t>小型機用屋外自動水洗装備</t>
    <rPh sb="0" eb="2">
      <t>コガタ</t>
    </rPh>
    <rPh sb="2" eb="3">
      <t>キ</t>
    </rPh>
    <rPh sb="3" eb="4">
      <t>ヨウ</t>
    </rPh>
    <rPh sb="4" eb="6">
      <t>オクガイ</t>
    </rPh>
    <rPh sb="6" eb="8">
      <t>ジドウ</t>
    </rPh>
    <rPh sb="8" eb="9">
      <t>スイ</t>
    </rPh>
    <rPh sb="9" eb="10">
      <t>アラ</t>
    </rPh>
    <rPh sb="10" eb="12">
      <t>ソウビ</t>
    </rPh>
    <phoneticPr fontId="8"/>
  </si>
  <si>
    <t>・小型機用野外自動水洗装備</t>
    <rPh sb="1" eb="3">
      <t>コガタ</t>
    </rPh>
    <rPh sb="3" eb="4">
      <t>キ</t>
    </rPh>
    <rPh sb="4" eb="5">
      <t>ヨウ</t>
    </rPh>
    <rPh sb="5" eb="7">
      <t>ヤガイ</t>
    </rPh>
    <rPh sb="7" eb="9">
      <t>ジドウ</t>
    </rPh>
    <rPh sb="9" eb="10">
      <t>スイ</t>
    </rPh>
    <rPh sb="10" eb="11">
      <t>アラ</t>
    </rPh>
    <rPh sb="11" eb="13">
      <t>ソウビ</t>
    </rPh>
    <phoneticPr fontId="8"/>
  </si>
  <si>
    <t>当該器材等がなくなった日に係る特定日以後１年</t>
    <rPh sb="0" eb="2">
      <t>トウガイ</t>
    </rPh>
    <rPh sb="2" eb="4">
      <t>キザイ</t>
    </rPh>
    <rPh sb="4" eb="5">
      <t>トウ</t>
    </rPh>
    <rPh sb="11" eb="12">
      <t>ヒ</t>
    </rPh>
    <rPh sb="13" eb="14">
      <t>カカ</t>
    </rPh>
    <rPh sb="15" eb="18">
      <t>トクテイビ</t>
    </rPh>
    <rPh sb="18" eb="20">
      <t>イゴ</t>
    </rPh>
    <rPh sb="21" eb="22">
      <t>ネン</t>
    </rPh>
    <phoneticPr fontId="11"/>
  </si>
  <si>
    <t>地上器材定期修理要求</t>
    <rPh sb="0" eb="2">
      <t>チジョウ</t>
    </rPh>
    <rPh sb="2" eb="4">
      <t>キザイ</t>
    </rPh>
    <rPh sb="4" eb="6">
      <t>テイキ</t>
    </rPh>
    <rPh sb="6" eb="8">
      <t>シュウリ</t>
    </rPh>
    <rPh sb="8" eb="10">
      <t>ヨウキュウ</t>
    </rPh>
    <phoneticPr fontId="8"/>
  </si>
  <si>
    <t>・地上器材定期修理要求</t>
    <rPh sb="1" eb="3">
      <t>チジョウ</t>
    </rPh>
    <rPh sb="3" eb="5">
      <t>キザイ</t>
    </rPh>
    <rPh sb="5" eb="7">
      <t>テイキ</t>
    </rPh>
    <rPh sb="7" eb="9">
      <t>シュウリ</t>
    </rPh>
    <rPh sb="9" eb="11">
      <t>ヨウキュウ</t>
    </rPh>
    <phoneticPr fontId="8"/>
  </si>
  <si>
    <t>技術指令書に関する文書</t>
    <rPh sb="0" eb="2">
      <t>ギジュツ</t>
    </rPh>
    <rPh sb="2" eb="4">
      <t>シレイ</t>
    </rPh>
    <rPh sb="4" eb="5">
      <t>ショ</t>
    </rPh>
    <rPh sb="6" eb="7">
      <t>カン</t>
    </rPh>
    <rPh sb="9" eb="11">
      <t>ブンショ</t>
    </rPh>
    <phoneticPr fontId="8"/>
  </si>
  <si>
    <t>技術指令書</t>
    <rPh sb="0" eb="2">
      <t>ギジュツ</t>
    </rPh>
    <rPh sb="2" eb="4">
      <t>シレイ</t>
    </rPh>
    <rPh sb="4" eb="5">
      <t>ショ</t>
    </rPh>
    <phoneticPr fontId="8"/>
  </si>
  <si>
    <t>・技術指令書（個別等）</t>
    <rPh sb="1" eb="3">
      <t>ギジュツ</t>
    </rPh>
    <rPh sb="3" eb="5">
      <t>シレイ</t>
    </rPh>
    <rPh sb="5" eb="6">
      <t>ショ</t>
    </rPh>
    <rPh sb="7" eb="9">
      <t>コベツ</t>
    </rPh>
    <rPh sb="9" eb="10">
      <t>トウ</t>
    </rPh>
    <phoneticPr fontId="8"/>
  </si>
  <si>
    <t>技術指令書制度が廃止された日に係る特定日以後１年</t>
    <rPh sb="0" eb="2">
      <t>ギジュツ</t>
    </rPh>
    <rPh sb="2" eb="5">
      <t>シレイショ</t>
    </rPh>
    <rPh sb="5" eb="7">
      <t>セイド</t>
    </rPh>
    <rPh sb="8" eb="10">
      <t>ハイシ</t>
    </rPh>
    <rPh sb="13" eb="14">
      <t>ヒ</t>
    </rPh>
    <rPh sb="15" eb="16">
      <t>カカ</t>
    </rPh>
    <rPh sb="17" eb="20">
      <t>トクテイビ</t>
    </rPh>
    <rPh sb="20" eb="22">
      <t>イゴ</t>
    </rPh>
    <rPh sb="23" eb="24">
      <t>ネン</t>
    </rPh>
    <phoneticPr fontId="11"/>
  </si>
  <si>
    <t>小火器等の管理に関する文書</t>
    <rPh sb="0" eb="3">
      <t>ショウカキ</t>
    </rPh>
    <rPh sb="3" eb="4">
      <t>トウ</t>
    </rPh>
    <rPh sb="5" eb="7">
      <t>カンリ</t>
    </rPh>
    <rPh sb="8" eb="9">
      <t>カン</t>
    </rPh>
    <rPh sb="11" eb="13">
      <t>ブンショ</t>
    </rPh>
    <phoneticPr fontId="8"/>
  </si>
  <si>
    <t>地上武器原簿</t>
    <rPh sb="0" eb="2">
      <t>チジョウ</t>
    </rPh>
    <rPh sb="2" eb="4">
      <t>ブキ</t>
    </rPh>
    <rPh sb="4" eb="5">
      <t>ゲン</t>
    </rPh>
    <rPh sb="5" eb="6">
      <t>ボ</t>
    </rPh>
    <phoneticPr fontId="8"/>
  </si>
  <si>
    <t>・地上武器原簿</t>
    <rPh sb="1" eb="3">
      <t>チジョウ</t>
    </rPh>
    <rPh sb="3" eb="5">
      <t>ブキ</t>
    </rPh>
    <rPh sb="5" eb="6">
      <t>ゲン</t>
    </rPh>
    <rPh sb="6" eb="7">
      <t>ボ</t>
    </rPh>
    <phoneticPr fontId="8"/>
  </si>
  <si>
    <t>小火器等の管理がなくなった日に係る特定日以後１年</t>
    <rPh sb="0" eb="3">
      <t>ショウカキ</t>
    </rPh>
    <rPh sb="3" eb="4">
      <t>トウ</t>
    </rPh>
    <rPh sb="5" eb="7">
      <t>カンリ</t>
    </rPh>
    <rPh sb="13" eb="14">
      <t>ヒ</t>
    </rPh>
    <rPh sb="15" eb="16">
      <t>カカ</t>
    </rPh>
    <rPh sb="17" eb="20">
      <t>トクテイビ</t>
    </rPh>
    <rPh sb="20" eb="22">
      <t>イゴ</t>
    </rPh>
    <rPh sb="23" eb="24">
      <t>ネン</t>
    </rPh>
    <phoneticPr fontId="11"/>
  </si>
  <si>
    <t>検定射撃実施記録</t>
    <rPh sb="0" eb="2">
      <t>ケンテイ</t>
    </rPh>
    <rPh sb="2" eb="4">
      <t>シャゲキ</t>
    </rPh>
    <rPh sb="4" eb="6">
      <t>ジッシ</t>
    </rPh>
    <rPh sb="6" eb="8">
      <t>キロク</t>
    </rPh>
    <phoneticPr fontId="8"/>
  </si>
  <si>
    <t>・検定射撃実施記録</t>
    <rPh sb="1" eb="3">
      <t>ケンテイ</t>
    </rPh>
    <rPh sb="3" eb="5">
      <t>シャゲキ</t>
    </rPh>
    <rPh sb="5" eb="7">
      <t>ジッシ</t>
    </rPh>
    <rPh sb="7" eb="9">
      <t>キロク</t>
    </rPh>
    <phoneticPr fontId="8"/>
  </si>
  <si>
    <t>当該射撃手が離職した日に係る特定日以後１年</t>
    <rPh sb="0" eb="2">
      <t>トウガイ</t>
    </rPh>
    <rPh sb="2" eb="5">
      <t>シャゲキシュ</t>
    </rPh>
    <rPh sb="6" eb="8">
      <t>リショク</t>
    </rPh>
    <rPh sb="10" eb="11">
      <t>ヒ</t>
    </rPh>
    <rPh sb="12" eb="13">
      <t>カカ</t>
    </rPh>
    <rPh sb="14" eb="17">
      <t>トクテイビ</t>
    </rPh>
    <rPh sb="17" eb="19">
      <t>イゴ</t>
    </rPh>
    <rPh sb="20" eb="21">
      <t>ネン</t>
    </rPh>
    <phoneticPr fontId="11"/>
  </si>
  <si>
    <t>地上武器等検査員実施記録表</t>
    <rPh sb="0" eb="2">
      <t>チジョウ</t>
    </rPh>
    <rPh sb="2" eb="4">
      <t>ブキ</t>
    </rPh>
    <rPh sb="4" eb="5">
      <t>トウ</t>
    </rPh>
    <rPh sb="5" eb="7">
      <t>ケンサ</t>
    </rPh>
    <rPh sb="7" eb="8">
      <t>イン</t>
    </rPh>
    <rPh sb="8" eb="10">
      <t>ジッシ</t>
    </rPh>
    <rPh sb="10" eb="12">
      <t>キロク</t>
    </rPh>
    <rPh sb="12" eb="13">
      <t>ヒョウ</t>
    </rPh>
    <phoneticPr fontId="8"/>
  </si>
  <si>
    <t>・地上武器等検査員訓練実施記録表</t>
    <rPh sb="1" eb="3">
      <t>チジョウ</t>
    </rPh>
    <rPh sb="3" eb="5">
      <t>ブキ</t>
    </rPh>
    <rPh sb="5" eb="6">
      <t>トウ</t>
    </rPh>
    <rPh sb="6" eb="8">
      <t>ケンサ</t>
    </rPh>
    <rPh sb="8" eb="9">
      <t>イン</t>
    </rPh>
    <rPh sb="9" eb="11">
      <t>クンレン</t>
    </rPh>
    <rPh sb="11" eb="13">
      <t>ジッシ</t>
    </rPh>
    <rPh sb="13" eb="15">
      <t>キロク</t>
    </rPh>
    <rPh sb="15" eb="16">
      <t>ヒョウ</t>
    </rPh>
    <phoneticPr fontId="8"/>
  </si>
  <si>
    <t>検査員の指定を解除された日に係る特定日以後１年</t>
    <rPh sb="14" eb="15">
      <t>カカ</t>
    </rPh>
    <rPh sb="16" eb="19">
      <t>トクテイビ</t>
    </rPh>
    <rPh sb="19" eb="21">
      <t>イゴ</t>
    </rPh>
    <rPh sb="22" eb="23">
      <t>ネン</t>
    </rPh>
    <phoneticPr fontId="8"/>
  </si>
  <si>
    <t>小火器搬出入記録簿、小火器日々点検簿、小火器差出簿、小火器工具・記録等の検査記録、小火器点検報告、小火器月例点検簿、地上武器検査票、銃架等鍵授受簿</t>
    <rPh sb="0" eb="1">
      <t>ショウ</t>
    </rPh>
    <rPh sb="1" eb="3">
      <t>カキ</t>
    </rPh>
    <rPh sb="3" eb="5">
      <t>ハンシュツ</t>
    </rPh>
    <rPh sb="5" eb="6">
      <t>ニュウ</t>
    </rPh>
    <rPh sb="6" eb="8">
      <t>キロク</t>
    </rPh>
    <rPh sb="8" eb="9">
      <t>ボ</t>
    </rPh>
    <rPh sb="10" eb="11">
      <t>ショウ</t>
    </rPh>
    <rPh sb="11" eb="13">
      <t>カキ</t>
    </rPh>
    <rPh sb="13" eb="15">
      <t>ヒビ</t>
    </rPh>
    <rPh sb="15" eb="17">
      <t>テンケン</t>
    </rPh>
    <rPh sb="17" eb="18">
      <t>ボ</t>
    </rPh>
    <rPh sb="19" eb="20">
      <t>ショウ</t>
    </rPh>
    <rPh sb="20" eb="22">
      <t>カキ</t>
    </rPh>
    <rPh sb="22" eb="23">
      <t>サ</t>
    </rPh>
    <rPh sb="23" eb="24">
      <t>デ</t>
    </rPh>
    <rPh sb="24" eb="25">
      <t>ボ</t>
    </rPh>
    <rPh sb="26" eb="29">
      <t>ショウカキ</t>
    </rPh>
    <rPh sb="29" eb="31">
      <t>コウグ</t>
    </rPh>
    <rPh sb="32" eb="35">
      <t>キロクナド</t>
    </rPh>
    <rPh sb="36" eb="38">
      <t>ケンサ</t>
    </rPh>
    <rPh sb="38" eb="40">
      <t>キロク</t>
    </rPh>
    <rPh sb="41" eb="44">
      <t>ショウカキ</t>
    </rPh>
    <rPh sb="44" eb="46">
      <t>テンケン</t>
    </rPh>
    <rPh sb="46" eb="48">
      <t>ホウコク</t>
    </rPh>
    <rPh sb="58" eb="60">
      <t>チジョウ</t>
    </rPh>
    <rPh sb="60" eb="62">
      <t>ブキ</t>
    </rPh>
    <rPh sb="62" eb="64">
      <t>ケンサ</t>
    </rPh>
    <rPh sb="64" eb="65">
      <t>ヒョウ</t>
    </rPh>
    <rPh sb="66" eb="67">
      <t>ジュウ</t>
    </rPh>
    <rPh sb="67" eb="69">
      <t>カナド</t>
    </rPh>
    <rPh sb="69" eb="70">
      <t>カギ</t>
    </rPh>
    <rPh sb="70" eb="72">
      <t>ジュジュ</t>
    </rPh>
    <rPh sb="72" eb="73">
      <t>ボ</t>
    </rPh>
    <phoneticPr fontId="8"/>
  </si>
  <si>
    <t>・小火器搬出入記録簿
・小火器日々点検簿
・小火器工具・記録等の検査記録
・小火器点検報告
・小火器月例点検簿
・地上武器検査票
・銃架等鍵授受簿</t>
    <rPh sb="1" eb="2">
      <t>ショウ</t>
    </rPh>
    <rPh sb="2" eb="4">
      <t>カキ</t>
    </rPh>
    <rPh sb="4" eb="6">
      <t>ハンシュツ</t>
    </rPh>
    <rPh sb="6" eb="7">
      <t>ニュウ</t>
    </rPh>
    <rPh sb="7" eb="9">
      <t>キロク</t>
    </rPh>
    <rPh sb="9" eb="10">
      <t>ボ</t>
    </rPh>
    <rPh sb="12" eb="13">
      <t>ショウ</t>
    </rPh>
    <rPh sb="13" eb="15">
      <t>カキ</t>
    </rPh>
    <rPh sb="15" eb="17">
      <t>ヒビ</t>
    </rPh>
    <rPh sb="17" eb="19">
      <t>テンケン</t>
    </rPh>
    <rPh sb="19" eb="20">
      <t>ボ</t>
    </rPh>
    <rPh sb="22" eb="25">
      <t>ショウカキ</t>
    </rPh>
    <rPh sb="25" eb="27">
      <t>コウグ</t>
    </rPh>
    <rPh sb="28" eb="31">
      <t>キロクナド</t>
    </rPh>
    <rPh sb="32" eb="34">
      <t>ケンサ</t>
    </rPh>
    <rPh sb="34" eb="36">
      <t>キロク</t>
    </rPh>
    <rPh sb="38" eb="41">
      <t>ショウカキ</t>
    </rPh>
    <rPh sb="41" eb="43">
      <t>テンケン</t>
    </rPh>
    <rPh sb="43" eb="45">
      <t>ホウコク</t>
    </rPh>
    <rPh sb="57" eb="59">
      <t>チジョウ</t>
    </rPh>
    <rPh sb="59" eb="61">
      <t>ブキ</t>
    </rPh>
    <rPh sb="61" eb="63">
      <t>ケンサ</t>
    </rPh>
    <rPh sb="63" eb="64">
      <t>ヒョウ</t>
    </rPh>
    <rPh sb="66" eb="67">
      <t>ジュウ</t>
    </rPh>
    <rPh sb="67" eb="69">
      <t>カナド</t>
    </rPh>
    <rPh sb="69" eb="70">
      <t>カギ</t>
    </rPh>
    <rPh sb="70" eb="72">
      <t>ジュジュ</t>
    </rPh>
    <rPh sb="72" eb="73">
      <t>ボ</t>
    </rPh>
    <phoneticPr fontId="8"/>
  </si>
  <si>
    <t>車両等の安全管理に関する文書</t>
    <rPh sb="0" eb="2">
      <t>シャリョウ</t>
    </rPh>
    <rPh sb="2" eb="3">
      <t>トウ</t>
    </rPh>
    <rPh sb="4" eb="6">
      <t>アンゼン</t>
    </rPh>
    <rPh sb="6" eb="8">
      <t>カンリ</t>
    </rPh>
    <rPh sb="9" eb="10">
      <t>カン</t>
    </rPh>
    <rPh sb="12" eb="14">
      <t>ブンショ</t>
    </rPh>
    <phoneticPr fontId="8"/>
  </si>
  <si>
    <t>車両等教育訓練実施記録</t>
    <rPh sb="0" eb="2">
      <t>シャリョウ</t>
    </rPh>
    <rPh sb="2" eb="3">
      <t>トウ</t>
    </rPh>
    <rPh sb="3" eb="5">
      <t>キョウイク</t>
    </rPh>
    <rPh sb="5" eb="7">
      <t>クンレン</t>
    </rPh>
    <rPh sb="7" eb="9">
      <t>ジッシ</t>
    </rPh>
    <rPh sb="9" eb="11">
      <t>キロク</t>
    </rPh>
    <phoneticPr fontId="8"/>
  </si>
  <si>
    <t>・車両等教育訓練実施記録</t>
    <rPh sb="1" eb="3">
      <t>シャリョウ</t>
    </rPh>
    <rPh sb="3" eb="4">
      <t>トウ</t>
    </rPh>
    <rPh sb="4" eb="6">
      <t>キョウイク</t>
    </rPh>
    <rPh sb="6" eb="8">
      <t>クンレン</t>
    </rPh>
    <rPh sb="8" eb="10">
      <t>ジッシ</t>
    </rPh>
    <rPh sb="10" eb="12">
      <t>キロク</t>
    </rPh>
    <phoneticPr fontId="8"/>
  </si>
  <si>
    <t>危険物の管理に関する文書</t>
    <rPh sb="0" eb="3">
      <t>キケンブツ</t>
    </rPh>
    <rPh sb="4" eb="6">
      <t>カンリ</t>
    </rPh>
    <rPh sb="7" eb="8">
      <t>カン</t>
    </rPh>
    <rPh sb="10" eb="12">
      <t>ブンショ</t>
    </rPh>
    <phoneticPr fontId="8"/>
  </si>
  <si>
    <t>危険物貯蔵所点検簿、厳正な油脂類の管理について</t>
    <rPh sb="0" eb="2">
      <t>キケン</t>
    </rPh>
    <rPh sb="2" eb="3">
      <t>ブツ</t>
    </rPh>
    <rPh sb="3" eb="6">
      <t>チョゾウショ</t>
    </rPh>
    <rPh sb="6" eb="8">
      <t>テンケン</t>
    </rPh>
    <rPh sb="8" eb="9">
      <t>ボ</t>
    </rPh>
    <rPh sb="10" eb="12">
      <t>ゲンセイ</t>
    </rPh>
    <rPh sb="13" eb="16">
      <t>ユシルイ</t>
    </rPh>
    <rPh sb="17" eb="19">
      <t>カンリ</t>
    </rPh>
    <phoneticPr fontId="8"/>
  </si>
  <si>
    <t>・危険物貯蔵所点検簿
・厳正な油脂類の取扱い及び適正な管理について</t>
    <rPh sb="1" eb="3">
      <t>キケン</t>
    </rPh>
    <rPh sb="3" eb="4">
      <t>ブツ</t>
    </rPh>
    <rPh sb="4" eb="6">
      <t>チョゾウ</t>
    </rPh>
    <rPh sb="6" eb="7">
      <t>ショ</t>
    </rPh>
    <rPh sb="7" eb="9">
      <t>テンケン</t>
    </rPh>
    <rPh sb="9" eb="10">
      <t>ボ</t>
    </rPh>
    <phoneticPr fontId="8"/>
  </si>
  <si>
    <t>基地整備体制に関する文書</t>
    <rPh sb="0" eb="2">
      <t>キチ</t>
    </rPh>
    <rPh sb="2" eb="4">
      <t>セイビ</t>
    </rPh>
    <rPh sb="4" eb="6">
      <t>タイセイ</t>
    </rPh>
    <rPh sb="7" eb="8">
      <t>カン</t>
    </rPh>
    <rPh sb="10" eb="12">
      <t>ブンショ</t>
    </rPh>
    <phoneticPr fontId="8"/>
  </si>
  <si>
    <t>基地整備体制の見直しに係る試行準備、整備体制に係る試行について</t>
    <rPh sb="0" eb="2">
      <t>キチ</t>
    </rPh>
    <rPh sb="2" eb="4">
      <t>セイビ</t>
    </rPh>
    <rPh sb="4" eb="6">
      <t>タイセイ</t>
    </rPh>
    <rPh sb="7" eb="9">
      <t>ミナオ</t>
    </rPh>
    <rPh sb="11" eb="12">
      <t>カカ</t>
    </rPh>
    <rPh sb="13" eb="15">
      <t>シコウ</t>
    </rPh>
    <rPh sb="15" eb="17">
      <t>ジュンビ</t>
    </rPh>
    <phoneticPr fontId="8"/>
  </si>
  <si>
    <t>・基地整備体制の見直しに係る試行準備
・整備体制に係る試行について</t>
    <rPh sb="20" eb="22">
      <t>セイビ</t>
    </rPh>
    <rPh sb="22" eb="24">
      <t>タイセイ</t>
    </rPh>
    <rPh sb="25" eb="26">
      <t>カカ</t>
    </rPh>
    <rPh sb="27" eb="29">
      <t>シコウ</t>
    </rPh>
    <phoneticPr fontId="8"/>
  </si>
  <si>
    <t>航空機整備に関わる整備員等の飲酒に関する文書</t>
    <rPh sb="0" eb="3">
      <t>コウクウキ</t>
    </rPh>
    <rPh sb="3" eb="5">
      <t>セイビ</t>
    </rPh>
    <rPh sb="6" eb="7">
      <t>カカ</t>
    </rPh>
    <rPh sb="9" eb="11">
      <t>セイビ</t>
    </rPh>
    <rPh sb="11" eb="12">
      <t>イン</t>
    </rPh>
    <rPh sb="12" eb="13">
      <t>トウ</t>
    </rPh>
    <rPh sb="14" eb="16">
      <t>インシュ</t>
    </rPh>
    <rPh sb="17" eb="18">
      <t>カン</t>
    </rPh>
    <rPh sb="20" eb="22">
      <t>ブンショ</t>
    </rPh>
    <phoneticPr fontId="8"/>
  </si>
  <si>
    <t>整備員が航空機の整備に係る業務を行う際の飲酒に係る基準</t>
    <rPh sb="0" eb="2">
      <t>セイビ</t>
    </rPh>
    <rPh sb="2" eb="3">
      <t>イン</t>
    </rPh>
    <rPh sb="4" eb="7">
      <t>コウクウキ</t>
    </rPh>
    <rPh sb="8" eb="10">
      <t>セイビ</t>
    </rPh>
    <rPh sb="11" eb="12">
      <t>カカ</t>
    </rPh>
    <rPh sb="13" eb="15">
      <t>ギョウム</t>
    </rPh>
    <rPh sb="16" eb="17">
      <t>オコナ</t>
    </rPh>
    <rPh sb="18" eb="19">
      <t>サイ</t>
    </rPh>
    <rPh sb="20" eb="22">
      <t>インシュ</t>
    </rPh>
    <rPh sb="23" eb="24">
      <t>カカ</t>
    </rPh>
    <rPh sb="25" eb="27">
      <t>キジュン</t>
    </rPh>
    <phoneticPr fontId="8"/>
  </si>
  <si>
    <t>・整備員が航空機の整備に係る業務を行う際の飲酒に係る基準</t>
    <phoneticPr fontId="8"/>
  </si>
  <si>
    <t>航空機整備関連業務等における改善活動</t>
    <rPh sb="0" eb="3">
      <t>コウクウキ</t>
    </rPh>
    <rPh sb="3" eb="5">
      <t>セイビ</t>
    </rPh>
    <rPh sb="5" eb="7">
      <t>カンレン</t>
    </rPh>
    <rPh sb="7" eb="9">
      <t>ギョウム</t>
    </rPh>
    <rPh sb="9" eb="10">
      <t>トウ</t>
    </rPh>
    <rPh sb="14" eb="16">
      <t>カイゼン</t>
    </rPh>
    <rPh sb="16" eb="18">
      <t>カツドウ</t>
    </rPh>
    <phoneticPr fontId="8"/>
  </si>
  <si>
    <t>航空機整備関連業務等における改善活動について</t>
    <phoneticPr fontId="8"/>
  </si>
  <si>
    <t>・航空機整備関連業務等における改善活動について</t>
    <phoneticPr fontId="8"/>
  </si>
  <si>
    <t>入札談合防止教育実施に係る文書</t>
    <rPh sb="11" eb="12">
      <t>カカ</t>
    </rPh>
    <rPh sb="13" eb="15">
      <t>ブンショ</t>
    </rPh>
    <phoneticPr fontId="8"/>
  </si>
  <si>
    <t>入札談合防止教育実施記録</t>
    <rPh sb="8" eb="10">
      <t>ジッシ</t>
    </rPh>
    <rPh sb="10" eb="12">
      <t>キロク</t>
    </rPh>
    <phoneticPr fontId="8"/>
  </si>
  <si>
    <t>・入札談合防止教育実施記録</t>
    <rPh sb="11" eb="13">
      <t>キロク</t>
    </rPh>
    <phoneticPr fontId="8"/>
  </si>
  <si>
    <t>入札談合防止教育実施状況</t>
    <phoneticPr fontId="8"/>
  </si>
  <si>
    <t>・入札談合防止教育実施状況</t>
    <phoneticPr fontId="8"/>
  </si>
  <si>
    <t>装備業務調査に関する文書</t>
    <rPh sb="0" eb="2">
      <t>ソウビ</t>
    </rPh>
    <rPh sb="2" eb="4">
      <t>ギョウム</t>
    </rPh>
    <rPh sb="4" eb="6">
      <t>チョウサ</t>
    </rPh>
    <rPh sb="7" eb="8">
      <t>カン</t>
    </rPh>
    <rPh sb="10" eb="12">
      <t>ブンショ</t>
    </rPh>
    <phoneticPr fontId="8"/>
  </si>
  <si>
    <t>装備業務調査の結果に対する改善処置について</t>
    <phoneticPr fontId="8"/>
  </si>
  <si>
    <t>・装備業務調査の結果に対する改善処置について</t>
    <phoneticPr fontId="8"/>
  </si>
  <si>
    <t>長期非可動機に関する文書</t>
    <rPh sb="0" eb="2">
      <t>チョウキ</t>
    </rPh>
    <rPh sb="2" eb="3">
      <t>ヒ</t>
    </rPh>
    <rPh sb="3" eb="5">
      <t>カドウ</t>
    </rPh>
    <rPh sb="5" eb="6">
      <t>キ</t>
    </rPh>
    <rPh sb="7" eb="8">
      <t>カン</t>
    </rPh>
    <rPh sb="10" eb="12">
      <t>ブンショ</t>
    </rPh>
    <phoneticPr fontId="8"/>
  </si>
  <si>
    <t>長期非可動機について</t>
    <rPh sb="0" eb="2">
      <t>チョウキ</t>
    </rPh>
    <rPh sb="2" eb="3">
      <t>ヒ</t>
    </rPh>
    <rPh sb="3" eb="5">
      <t>カドウ</t>
    </rPh>
    <rPh sb="5" eb="6">
      <t>キ</t>
    </rPh>
    <phoneticPr fontId="8"/>
  </si>
  <si>
    <t>・Ｔー４長期非可動機に対する処置について</t>
    <phoneticPr fontId="8"/>
  </si>
  <si>
    <t>調達関係業務に関する文書</t>
    <rPh sb="0" eb="2">
      <t>チョウタツ</t>
    </rPh>
    <rPh sb="2" eb="4">
      <t>カンケイ</t>
    </rPh>
    <rPh sb="4" eb="6">
      <t>ギョウム</t>
    </rPh>
    <rPh sb="7" eb="8">
      <t>カン</t>
    </rPh>
    <rPh sb="10" eb="12">
      <t>ブンショ</t>
    </rPh>
    <phoneticPr fontId="8"/>
  </si>
  <si>
    <t>調達関係業務について</t>
    <rPh sb="0" eb="2">
      <t>チョウタツ</t>
    </rPh>
    <rPh sb="2" eb="4">
      <t>カンケイ</t>
    </rPh>
    <rPh sb="4" eb="6">
      <t>ギョウム</t>
    </rPh>
    <phoneticPr fontId="8"/>
  </si>
  <si>
    <t>・調達等関係業務に従事している職員に対する周知について</t>
    <phoneticPr fontId="8"/>
  </si>
  <si>
    <t>・輸送請求票（控え）</t>
    <rPh sb="1" eb="3">
      <t>ユソウ</t>
    </rPh>
    <rPh sb="3" eb="5">
      <t>セイキュウ</t>
    </rPh>
    <rPh sb="5" eb="6">
      <t>ヒョウ</t>
    </rPh>
    <rPh sb="7" eb="8">
      <t>ヒカ</t>
    </rPh>
    <phoneticPr fontId="11"/>
  </si>
  <si>
    <t>離職した日に係る特定日以後１年</t>
    <rPh sb="0" eb="2">
      <t>リショク</t>
    </rPh>
    <rPh sb="4" eb="5">
      <t>ヒ</t>
    </rPh>
    <rPh sb="6" eb="7">
      <t>カカワ</t>
    </rPh>
    <rPh sb="8" eb="11">
      <t>トクテイビ</t>
    </rPh>
    <rPh sb="11" eb="13">
      <t>イゴ</t>
    </rPh>
    <rPh sb="14" eb="15">
      <t>ネン</t>
    </rPh>
    <phoneticPr fontId="11"/>
  </si>
  <si>
    <t>運搬費の使用に関する文書</t>
    <rPh sb="0" eb="2">
      <t>ウンパン</t>
    </rPh>
    <rPh sb="2" eb="3">
      <t>ヒ</t>
    </rPh>
    <rPh sb="4" eb="6">
      <t>シヨウ</t>
    </rPh>
    <rPh sb="7" eb="8">
      <t>カン</t>
    </rPh>
    <rPh sb="10" eb="12">
      <t>ブンショ</t>
    </rPh>
    <phoneticPr fontId="11"/>
  </si>
  <si>
    <t>運搬費使用計画</t>
    <rPh sb="0" eb="2">
      <t>ウンパン</t>
    </rPh>
    <rPh sb="2" eb="3">
      <t>ヒ</t>
    </rPh>
    <rPh sb="3" eb="5">
      <t>シヨウ</t>
    </rPh>
    <rPh sb="5" eb="7">
      <t>ケイカク</t>
    </rPh>
    <phoneticPr fontId="11"/>
  </si>
  <si>
    <t>・運搬費使用計画書</t>
    <rPh sb="1" eb="3">
      <t>ウンパン</t>
    </rPh>
    <rPh sb="3" eb="4">
      <t>ヒ</t>
    </rPh>
    <rPh sb="4" eb="6">
      <t>シヨウ</t>
    </rPh>
    <rPh sb="6" eb="8">
      <t>ケイカク</t>
    </rPh>
    <rPh sb="8" eb="9">
      <t>ショ</t>
    </rPh>
    <phoneticPr fontId="11"/>
  </si>
  <si>
    <t>車両等の安全管理に関する文書</t>
    <rPh sb="0" eb="2">
      <t>シャリョウ</t>
    </rPh>
    <rPh sb="2" eb="3">
      <t>トウ</t>
    </rPh>
    <rPh sb="4" eb="6">
      <t>アンゼン</t>
    </rPh>
    <rPh sb="6" eb="8">
      <t>カンリ</t>
    </rPh>
    <rPh sb="9" eb="10">
      <t>カン</t>
    </rPh>
    <rPh sb="12" eb="14">
      <t>ブンショ</t>
    </rPh>
    <phoneticPr fontId="11"/>
  </si>
  <si>
    <t>車両等の安全管理について</t>
    <rPh sb="0" eb="2">
      <t>シャリョウ</t>
    </rPh>
    <rPh sb="2" eb="3">
      <t>トウ</t>
    </rPh>
    <rPh sb="4" eb="6">
      <t>アンゼン</t>
    </rPh>
    <rPh sb="6" eb="8">
      <t>カンリ</t>
    </rPh>
    <phoneticPr fontId="8"/>
  </si>
  <si>
    <t>・通達（輸送）</t>
    <rPh sb="1" eb="3">
      <t>ツウタツ</t>
    </rPh>
    <rPh sb="4" eb="6">
      <t>ユソウ</t>
    </rPh>
    <phoneticPr fontId="8"/>
  </si>
  <si>
    <t>・車両の運行に係る酒気帯びの有無の確認等に関する細部実施要領等について</t>
    <phoneticPr fontId="8"/>
  </si>
  <si>
    <t>・航空自衛隊車両等運用規則の一部改正（来簡）</t>
    <rPh sb="19" eb="20">
      <t>キ</t>
    </rPh>
    <rPh sb="20" eb="21">
      <t>カン</t>
    </rPh>
    <phoneticPr fontId="8"/>
  </si>
  <si>
    <t>物品管理に関する帳簿及び証書</t>
    <rPh sb="0" eb="2">
      <t>ブッピン</t>
    </rPh>
    <rPh sb="2" eb="4">
      <t>カンリ</t>
    </rPh>
    <rPh sb="5" eb="6">
      <t>カン</t>
    </rPh>
    <rPh sb="8" eb="10">
      <t>チョウボ</t>
    </rPh>
    <rPh sb="10" eb="11">
      <t>オヨ</t>
    </rPh>
    <rPh sb="12" eb="14">
      <t>ショウショ</t>
    </rPh>
    <phoneticPr fontId="11"/>
  </si>
  <si>
    <t>未決綴</t>
    <rPh sb="0" eb="2">
      <t>ミケツ</t>
    </rPh>
    <rPh sb="2" eb="3">
      <t>ツヅ</t>
    </rPh>
    <phoneticPr fontId="8"/>
  </si>
  <si>
    <t>(3) 補給（125）</t>
    <rPh sb="4" eb="6">
      <t>ホキュウ</t>
    </rPh>
    <phoneticPr fontId="11"/>
  </si>
  <si>
    <t>・未決綴</t>
    <rPh sb="1" eb="3">
      <t>ミケツ</t>
    </rPh>
    <rPh sb="3" eb="4">
      <t>ツヅ</t>
    </rPh>
    <phoneticPr fontId="8"/>
  </si>
  <si>
    <t>補給手続が終了した日に係る特定日以後１年</t>
    <rPh sb="0" eb="2">
      <t>ホキュウ</t>
    </rPh>
    <rPh sb="2" eb="4">
      <t>テツヅ</t>
    </rPh>
    <rPh sb="5" eb="7">
      <t>シュウリョウ</t>
    </rPh>
    <rPh sb="9" eb="10">
      <t>ヒ</t>
    </rPh>
    <rPh sb="11" eb="12">
      <t>カカ</t>
    </rPh>
    <rPh sb="13" eb="16">
      <t>トクテイビ</t>
    </rPh>
    <rPh sb="16" eb="18">
      <t>イゴ</t>
    </rPh>
    <rPh sb="19" eb="20">
      <t>ネン</t>
    </rPh>
    <phoneticPr fontId="11"/>
  </si>
  <si>
    <t>引継書</t>
    <rPh sb="0" eb="2">
      <t>ヒキツ</t>
    </rPh>
    <rPh sb="2" eb="3">
      <t>ショ</t>
    </rPh>
    <phoneticPr fontId="8"/>
  </si>
  <si>
    <t>・引継書</t>
    <rPh sb="1" eb="3">
      <t>ヒキツ</t>
    </rPh>
    <rPh sb="3" eb="4">
      <t>ショ</t>
    </rPh>
    <phoneticPr fontId="8"/>
  </si>
  <si>
    <t>引継ぎを受けた物品管理者等が後任者に引継ぎを行った日に係る特定日以後１年</t>
    <rPh sb="0" eb="2">
      <t>ヒキツ</t>
    </rPh>
    <rPh sb="4" eb="5">
      <t>ウ</t>
    </rPh>
    <rPh sb="7" eb="8">
      <t>ブツ</t>
    </rPh>
    <rPh sb="8" eb="9">
      <t>シナ</t>
    </rPh>
    <rPh sb="9" eb="12">
      <t>カンリシャ</t>
    </rPh>
    <rPh sb="12" eb="13">
      <t>トウ</t>
    </rPh>
    <rPh sb="14" eb="17">
      <t>コウニンシャ</t>
    </rPh>
    <rPh sb="18" eb="20">
      <t>ヒキツ</t>
    </rPh>
    <rPh sb="22" eb="23">
      <t>オコナ</t>
    </rPh>
    <rPh sb="25" eb="26">
      <t>ヒ</t>
    </rPh>
    <rPh sb="27" eb="28">
      <t>カカ</t>
    </rPh>
    <rPh sb="29" eb="32">
      <t>トクテイビ</t>
    </rPh>
    <rPh sb="32" eb="34">
      <t>イゴ</t>
    </rPh>
    <rPh sb="35" eb="36">
      <t>ネン</t>
    </rPh>
    <phoneticPr fontId="11"/>
  </si>
  <si>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8"/>
  </si>
  <si>
    <t>・証書綴
・統制台帳
・検査書</t>
    <rPh sb="1" eb="3">
      <t>ショウショ</t>
    </rPh>
    <rPh sb="3" eb="4">
      <t>ツヅ</t>
    </rPh>
    <rPh sb="6" eb="8">
      <t>トウセイ</t>
    </rPh>
    <rPh sb="8" eb="10">
      <t>ダイチョウ</t>
    </rPh>
    <rPh sb="12" eb="14">
      <t>ケンサ</t>
    </rPh>
    <rPh sb="14" eb="15">
      <t>ショ</t>
    </rPh>
    <phoneticPr fontId="8"/>
  </si>
  <si>
    <t>補給の請求に関する文書</t>
    <rPh sb="0" eb="2">
      <t>ホキュウ</t>
    </rPh>
    <rPh sb="3" eb="5">
      <t>セイキュウ</t>
    </rPh>
    <rPh sb="6" eb="7">
      <t>カン</t>
    </rPh>
    <rPh sb="9" eb="11">
      <t>ブンショ</t>
    </rPh>
    <phoneticPr fontId="8"/>
  </si>
  <si>
    <t>補給の請求について</t>
    <rPh sb="0" eb="2">
      <t>ホキュウ</t>
    </rPh>
    <rPh sb="3" eb="5">
      <t>セイキュウ</t>
    </rPh>
    <phoneticPr fontId="8"/>
  </si>
  <si>
    <t>・調達計画資料綴</t>
    <rPh sb="1" eb="3">
      <t>チョウタツ</t>
    </rPh>
    <rPh sb="3" eb="5">
      <t>ケイカク</t>
    </rPh>
    <rPh sb="5" eb="7">
      <t>シリョウ</t>
    </rPh>
    <rPh sb="7" eb="8">
      <t>ツヅ</t>
    </rPh>
    <phoneticPr fontId="8"/>
  </si>
  <si>
    <t>物品管理等に基づく規則</t>
    <rPh sb="0" eb="2">
      <t>ブッピン</t>
    </rPh>
    <rPh sb="2" eb="4">
      <t>カンリ</t>
    </rPh>
    <rPh sb="4" eb="5">
      <t>トウ</t>
    </rPh>
    <rPh sb="6" eb="7">
      <t>モト</t>
    </rPh>
    <rPh sb="9" eb="11">
      <t>キソク</t>
    </rPh>
    <phoneticPr fontId="11"/>
  </si>
  <si>
    <t>航空自衛隊物品管理補給手続、那覇基地補給準則</t>
    <rPh sb="0" eb="2">
      <t>コウクウ</t>
    </rPh>
    <rPh sb="2" eb="5">
      <t>ジエイタイ</t>
    </rPh>
    <rPh sb="5" eb="7">
      <t>ブッピン</t>
    </rPh>
    <rPh sb="7" eb="9">
      <t>カンリ</t>
    </rPh>
    <rPh sb="9" eb="11">
      <t>ホキュウ</t>
    </rPh>
    <rPh sb="11" eb="13">
      <t>テツヅキ</t>
    </rPh>
    <rPh sb="14" eb="16">
      <t>ナハ</t>
    </rPh>
    <rPh sb="16" eb="18">
      <t>キチ</t>
    </rPh>
    <rPh sb="18" eb="20">
      <t>ホキュウ</t>
    </rPh>
    <rPh sb="20" eb="22">
      <t>ジュンソク</t>
    </rPh>
    <phoneticPr fontId="8"/>
  </si>
  <si>
    <t>・航空自衛隊物品管理補給手続
・那覇基地補給準則</t>
    <phoneticPr fontId="8"/>
  </si>
  <si>
    <t>補給規則に関連する文書</t>
    <rPh sb="0" eb="2">
      <t>ホキュウ</t>
    </rPh>
    <rPh sb="2" eb="4">
      <t>キソク</t>
    </rPh>
    <rPh sb="5" eb="7">
      <t>カンレン</t>
    </rPh>
    <rPh sb="9" eb="11">
      <t>ブンショ</t>
    </rPh>
    <phoneticPr fontId="11"/>
  </si>
  <si>
    <t>補給ハンドブック</t>
    <rPh sb="0" eb="2">
      <t>ホキュウ</t>
    </rPh>
    <phoneticPr fontId="8"/>
  </si>
  <si>
    <t>・補給ハンドブック</t>
    <rPh sb="1" eb="3">
      <t>ホキュウ</t>
    </rPh>
    <phoneticPr fontId="8"/>
  </si>
  <si>
    <t>航空自衛隊物品補給制度が廃止された日に係る特定日以後１年</t>
    <rPh sb="0" eb="2">
      <t>コウクウ</t>
    </rPh>
    <rPh sb="2" eb="5">
      <t>ジエイタイ</t>
    </rPh>
    <rPh sb="5" eb="7">
      <t>ブッピン</t>
    </rPh>
    <rPh sb="7" eb="9">
      <t>ホキュウ</t>
    </rPh>
    <rPh sb="9" eb="11">
      <t>セイド</t>
    </rPh>
    <rPh sb="12" eb="14">
      <t>ハイシ</t>
    </rPh>
    <rPh sb="17" eb="18">
      <t>ヒ</t>
    </rPh>
    <rPh sb="19" eb="20">
      <t>カカ</t>
    </rPh>
    <rPh sb="21" eb="23">
      <t>トクテイ</t>
    </rPh>
    <rPh sb="23" eb="24">
      <t>ヒ</t>
    </rPh>
    <rPh sb="24" eb="26">
      <t>イゴ</t>
    </rPh>
    <rPh sb="27" eb="28">
      <t>ネン</t>
    </rPh>
    <phoneticPr fontId="11"/>
  </si>
  <si>
    <t>装備品の管理に関する文書</t>
    <rPh sb="0" eb="2">
      <t>ソウビ</t>
    </rPh>
    <rPh sb="2" eb="3">
      <t>ヒン</t>
    </rPh>
    <rPh sb="4" eb="6">
      <t>カンリ</t>
    </rPh>
    <rPh sb="7" eb="8">
      <t>カン</t>
    </rPh>
    <rPh sb="10" eb="12">
      <t>ブンショ</t>
    </rPh>
    <phoneticPr fontId="8"/>
  </si>
  <si>
    <t>地上武器等用弾薬の使用について、基地業務装備品装備定数表、装備基準について</t>
    <rPh sb="16" eb="18">
      <t>キチ</t>
    </rPh>
    <rPh sb="18" eb="20">
      <t>ギョウム</t>
    </rPh>
    <rPh sb="20" eb="23">
      <t>ソウビヒン</t>
    </rPh>
    <rPh sb="23" eb="25">
      <t>ソウビ</t>
    </rPh>
    <rPh sb="25" eb="27">
      <t>テイスウ</t>
    </rPh>
    <rPh sb="27" eb="28">
      <t>ヒョウ</t>
    </rPh>
    <rPh sb="29" eb="31">
      <t>ソウビ</t>
    </rPh>
    <rPh sb="31" eb="33">
      <t>キジュン</t>
    </rPh>
    <phoneticPr fontId="8"/>
  </si>
  <si>
    <t>・地上武器等用弾薬の使用について
・那覇基地業務装備品装備定数表
・装備基準数表</t>
    <rPh sb="18" eb="20">
      <t>ナハ</t>
    </rPh>
    <rPh sb="20" eb="22">
      <t>キチ</t>
    </rPh>
    <rPh sb="22" eb="24">
      <t>ギョウム</t>
    </rPh>
    <rPh sb="24" eb="27">
      <t>ソウビヒン</t>
    </rPh>
    <rPh sb="27" eb="29">
      <t>ソウビ</t>
    </rPh>
    <rPh sb="29" eb="31">
      <t>テイスウ</t>
    </rPh>
    <rPh sb="31" eb="32">
      <t>ヒョウ</t>
    </rPh>
    <rPh sb="34" eb="36">
      <t>ソウビ</t>
    </rPh>
    <rPh sb="36" eb="38">
      <t>キジュン</t>
    </rPh>
    <rPh sb="38" eb="39">
      <t>スウ</t>
    </rPh>
    <rPh sb="39" eb="40">
      <t>ヒョウ</t>
    </rPh>
    <phoneticPr fontId="8"/>
  </si>
  <si>
    <t>装備基準について</t>
    <rPh sb="0" eb="2">
      <t>ソウビ</t>
    </rPh>
    <rPh sb="2" eb="4">
      <t>キジュン</t>
    </rPh>
    <phoneticPr fontId="8"/>
  </si>
  <si>
    <t>・装備基準数表</t>
    <rPh sb="1" eb="3">
      <t>ソウビ</t>
    </rPh>
    <rPh sb="3" eb="5">
      <t>キジュン</t>
    </rPh>
    <rPh sb="5" eb="6">
      <t>スウ</t>
    </rPh>
    <rPh sb="6" eb="7">
      <t>ヒョウ</t>
    </rPh>
    <phoneticPr fontId="8"/>
  </si>
  <si>
    <t>装備品管理状況点検表、装備品定現表、主要装備品以外の装備品の保有状況、小火器弾薬の臨時点検報告</t>
    <rPh sb="0" eb="2">
      <t>ソウビ</t>
    </rPh>
    <rPh sb="2" eb="3">
      <t>ヒン</t>
    </rPh>
    <rPh sb="3" eb="5">
      <t>カンリ</t>
    </rPh>
    <rPh sb="5" eb="7">
      <t>ジョウキョウ</t>
    </rPh>
    <rPh sb="7" eb="9">
      <t>テンケン</t>
    </rPh>
    <rPh sb="9" eb="10">
      <t>ヒョウ</t>
    </rPh>
    <rPh sb="11" eb="13">
      <t>ソウビ</t>
    </rPh>
    <rPh sb="13" eb="14">
      <t>ヒン</t>
    </rPh>
    <rPh sb="14" eb="16">
      <t>テイゲン</t>
    </rPh>
    <rPh sb="16" eb="17">
      <t>ヒョウ</t>
    </rPh>
    <rPh sb="18" eb="20">
      <t>シュヨウ</t>
    </rPh>
    <rPh sb="20" eb="22">
      <t>ソウビ</t>
    </rPh>
    <rPh sb="22" eb="23">
      <t>ヒン</t>
    </rPh>
    <rPh sb="23" eb="25">
      <t>イガイ</t>
    </rPh>
    <rPh sb="26" eb="28">
      <t>ソウビ</t>
    </rPh>
    <rPh sb="28" eb="29">
      <t>ヒン</t>
    </rPh>
    <rPh sb="30" eb="32">
      <t>ホユウ</t>
    </rPh>
    <rPh sb="32" eb="34">
      <t>ジョウキョウ</t>
    </rPh>
    <rPh sb="35" eb="38">
      <t>ショウカキ</t>
    </rPh>
    <rPh sb="38" eb="40">
      <t>ダンヤク</t>
    </rPh>
    <rPh sb="41" eb="43">
      <t>リンジ</t>
    </rPh>
    <rPh sb="43" eb="45">
      <t>テンケン</t>
    </rPh>
    <rPh sb="45" eb="47">
      <t>ホウコク</t>
    </rPh>
    <phoneticPr fontId="8"/>
  </si>
  <si>
    <t>・装備品管理状況点検表
・装備品定現表
・装備品の保有状況報告
・小火器弾薬の臨時点検報告</t>
    <rPh sb="29" eb="31">
      <t>ホウコク</t>
    </rPh>
    <phoneticPr fontId="8"/>
  </si>
  <si>
    <t>毒物及び劇物取扱に関する文書</t>
    <rPh sb="0" eb="2">
      <t>ドクブツ</t>
    </rPh>
    <rPh sb="2" eb="3">
      <t>オヨ</t>
    </rPh>
    <rPh sb="4" eb="6">
      <t>ゲキブツ</t>
    </rPh>
    <rPh sb="6" eb="8">
      <t>トリアツカイ</t>
    </rPh>
    <rPh sb="9" eb="10">
      <t>カン</t>
    </rPh>
    <rPh sb="12" eb="14">
      <t>ブンショ</t>
    </rPh>
    <phoneticPr fontId="8"/>
  </si>
  <si>
    <t>毒物及び劇物状況報告</t>
    <rPh sb="0" eb="2">
      <t>ドクブツ</t>
    </rPh>
    <rPh sb="2" eb="3">
      <t>オヨ</t>
    </rPh>
    <rPh sb="4" eb="6">
      <t>ゲキブツ</t>
    </rPh>
    <rPh sb="6" eb="8">
      <t>ジョウキョウ</t>
    </rPh>
    <rPh sb="8" eb="10">
      <t>ホウコク</t>
    </rPh>
    <phoneticPr fontId="8"/>
  </si>
  <si>
    <t>・毒物及び劇物状況報告</t>
    <rPh sb="1" eb="3">
      <t>ドクブツ</t>
    </rPh>
    <rPh sb="3" eb="4">
      <t>オヨ</t>
    </rPh>
    <rPh sb="5" eb="7">
      <t>ゲキブツ</t>
    </rPh>
    <rPh sb="7" eb="9">
      <t>ジョウキョウ</t>
    </rPh>
    <rPh sb="9" eb="11">
      <t>ホウコク</t>
    </rPh>
    <phoneticPr fontId="8"/>
  </si>
  <si>
    <t>危険物の貯蔵及び取扱いに関する文書</t>
    <rPh sb="0" eb="2">
      <t>キケン</t>
    </rPh>
    <rPh sb="2" eb="3">
      <t>ブツ</t>
    </rPh>
    <rPh sb="4" eb="6">
      <t>チョゾウ</t>
    </rPh>
    <rPh sb="6" eb="7">
      <t>オヨ</t>
    </rPh>
    <rPh sb="8" eb="10">
      <t>トリアツカ</t>
    </rPh>
    <rPh sb="12" eb="13">
      <t>カン</t>
    </rPh>
    <rPh sb="15" eb="17">
      <t>ブンショ</t>
    </rPh>
    <phoneticPr fontId="8"/>
  </si>
  <si>
    <t>保安教育実施記録、危険物施設保安員選任（解任）通知書</t>
    <phoneticPr fontId="8"/>
  </si>
  <si>
    <t>・保安教育実施記録
・危険物施設保安員選任（解任）通知書</t>
    <phoneticPr fontId="8"/>
  </si>
  <si>
    <t>業界関係者の対応に関する文書</t>
    <rPh sb="0" eb="2">
      <t>ギョウカイ</t>
    </rPh>
    <rPh sb="2" eb="5">
      <t>カンケイシャ</t>
    </rPh>
    <rPh sb="6" eb="8">
      <t>タイオウ</t>
    </rPh>
    <rPh sb="9" eb="10">
      <t>カン</t>
    </rPh>
    <rPh sb="12" eb="14">
      <t>ブンショ</t>
    </rPh>
    <phoneticPr fontId="8"/>
  </si>
  <si>
    <t>業界関係者の対応について</t>
    <rPh sb="0" eb="2">
      <t>ギョウカイ</t>
    </rPh>
    <rPh sb="2" eb="5">
      <t>カンケイシャ</t>
    </rPh>
    <rPh sb="6" eb="8">
      <t>タイオウ</t>
    </rPh>
    <phoneticPr fontId="8"/>
  </si>
  <si>
    <t>・業界関係者対応記録簿</t>
    <rPh sb="1" eb="3">
      <t>ギョウカイ</t>
    </rPh>
    <rPh sb="3" eb="5">
      <t>カンケイ</t>
    </rPh>
    <rPh sb="5" eb="6">
      <t>シャ</t>
    </rPh>
    <rPh sb="6" eb="8">
      <t>タイオウ</t>
    </rPh>
    <rPh sb="8" eb="11">
      <t>キロクボ</t>
    </rPh>
    <phoneticPr fontId="8"/>
  </si>
  <si>
    <t>航空機の整備の記録に関する文書</t>
    <rPh sb="0" eb="2">
      <t>コウクウ</t>
    </rPh>
    <rPh sb="2" eb="3">
      <t>キ</t>
    </rPh>
    <rPh sb="4" eb="6">
      <t>セイビ</t>
    </rPh>
    <rPh sb="7" eb="9">
      <t>キロク</t>
    </rPh>
    <rPh sb="10" eb="11">
      <t>カン</t>
    </rPh>
    <rPh sb="13" eb="15">
      <t>ブンショ</t>
    </rPh>
    <phoneticPr fontId="11"/>
  </si>
  <si>
    <t>整備指示</t>
    <rPh sb="0" eb="2">
      <t>セイビ</t>
    </rPh>
    <rPh sb="2" eb="4">
      <t>シジ</t>
    </rPh>
    <phoneticPr fontId="8"/>
  </si>
  <si>
    <t>(4) 整備（126）</t>
    <rPh sb="4" eb="6">
      <t>セイビ</t>
    </rPh>
    <phoneticPr fontId="11"/>
  </si>
  <si>
    <t>・第９航空団　整備指示</t>
    <rPh sb="1" eb="2">
      <t>ダイ</t>
    </rPh>
    <rPh sb="3" eb="5">
      <t>コウクウ</t>
    </rPh>
    <rPh sb="5" eb="6">
      <t>ダン</t>
    </rPh>
    <rPh sb="7" eb="9">
      <t>セイビ</t>
    </rPh>
    <rPh sb="9" eb="11">
      <t>シジ</t>
    </rPh>
    <phoneticPr fontId="8"/>
  </si>
  <si>
    <t>航空機の整備業務がなくった日に係る特定日以後１年</t>
    <rPh sb="0" eb="3">
      <t>コウクウキ</t>
    </rPh>
    <rPh sb="4" eb="6">
      <t>セイビ</t>
    </rPh>
    <rPh sb="6" eb="8">
      <t>ギョウム</t>
    </rPh>
    <rPh sb="13" eb="14">
      <t>ヒ</t>
    </rPh>
    <rPh sb="15" eb="16">
      <t>カカ</t>
    </rPh>
    <rPh sb="17" eb="19">
      <t>トクテイ</t>
    </rPh>
    <rPh sb="19" eb="20">
      <t>ビ</t>
    </rPh>
    <rPh sb="20" eb="22">
      <t>イゴ</t>
    </rPh>
    <rPh sb="23" eb="24">
      <t>ネン</t>
    </rPh>
    <phoneticPr fontId="11"/>
  </si>
  <si>
    <t>遠隔整備支援に関する試行について</t>
    <phoneticPr fontId="8"/>
  </si>
  <si>
    <t>・遠隔整備支援に関する試行について</t>
    <phoneticPr fontId="8"/>
  </si>
  <si>
    <t>技術指令書に関する文書</t>
    <rPh sb="0" eb="2">
      <t>ギジュツ</t>
    </rPh>
    <rPh sb="2" eb="4">
      <t>シレイ</t>
    </rPh>
    <rPh sb="4" eb="5">
      <t>ショ</t>
    </rPh>
    <rPh sb="6" eb="7">
      <t>カン</t>
    </rPh>
    <rPh sb="9" eb="11">
      <t>ブンショ</t>
    </rPh>
    <phoneticPr fontId="11"/>
  </si>
  <si>
    <t>ＴＯ管理カード、ＴＯ受払簿</t>
    <rPh sb="2" eb="4">
      <t>カンリ</t>
    </rPh>
    <rPh sb="10" eb="11">
      <t>ウ</t>
    </rPh>
    <rPh sb="11" eb="12">
      <t>ハラ</t>
    </rPh>
    <rPh sb="12" eb="13">
      <t>ボ</t>
    </rPh>
    <phoneticPr fontId="8"/>
  </si>
  <si>
    <t>・ＴＯ管理カード
・ＴＯ受払簿</t>
    <rPh sb="3" eb="5">
      <t>カンリ</t>
    </rPh>
    <rPh sb="12" eb="13">
      <t>ウ</t>
    </rPh>
    <rPh sb="13" eb="14">
      <t>ハラ</t>
    </rPh>
    <rPh sb="14" eb="15">
      <t>ボ</t>
    </rPh>
    <phoneticPr fontId="8"/>
  </si>
  <si>
    <t>技術指令書制度が廃止された日又は関連規則が変更された日に係る特定日以後１年</t>
    <rPh sb="0" eb="2">
      <t>ギジュツ</t>
    </rPh>
    <rPh sb="2" eb="5">
      <t>シレイショ</t>
    </rPh>
    <rPh sb="5" eb="7">
      <t>セイド</t>
    </rPh>
    <rPh sb="8" eb="10">
      <t>ハイシ</t>
    </rPh>
    <rPh sb="13" eb="14">
      <t>ヒ</t>
    </rPh>
    <rPh sb="14" eb="15">
      <t>マタ</t>
    </rPh>
    <rPh sb="16" eb="18">
      <t>カンレン</t>
    </rPh>
    <rPh sb="18" eb="20">
      <t>キソク</t>
    </rPh>
    <rPh sb="21" eb="23">
      <t>ヘンコウ</t>
    </rPh>
    <rPh sb="26" eb="27">
      <t>ヒ</t>
    </rPh>
    <rPh sb="28" eb="29">
      <t>カカ</t>
    </rPh>
    <rPh sb="30" eb="33">
      <t>トクテイビ</t>
    </rPh>
    <rPh sb="33" eb="35">
      <t>イゴ</t>
    </rPh>
    <rPh sb="36" eb="37">
      <t>ネン</t>
    </rPh>
    <phoneticPr fontId="11"/>
  </si>
  <si>
    <t>電子計算機指定簿、電子ＴＯからの印刷記録簿</t>
    <rPh sb="0" eb="2">
      <t>デンシ</t>
    </rPh>
    <rPh sb="2" eb="5">
      <t>ケイサンキ</t>
    </rPh>
    <rPh sb="5" eb="7">
      <t>シテイ</t>
    </rPh>
    <rPh sb="7" eb="8">
      <t>ボ</t>
    </rPh>
    <rPh sb="9" eb="11">
      <t>デンシ</t>
    </rPh>
    <rPh sb="16" eb="18">
      <t>インサツ</t>
    </rPh>
    <rPh sb="18" eb="20">
      <t>キロク</t>
    </rPh>
    <rPh sb="20" eb="21">
      <t>ボ</t>
    </rPh>
    <phoneticPr fontId="8"/>
  </si>
  <si>
    <t>・電子計算機指定簿
・電子ＴＯからの印刷記録簿
・ＴＯからのコピー等記録簿</t>
    <rPh sb="1" eb="3">
      <t>デンシ</t>
    </rPh>
    <rPh sb="3" eb="5">
      <t>ケイサン</t>
    </rPh>
    <rPh sb="5" eb="6">
      <t>キ</t>
    </rPh>
    <rPh sb="6" eb="8">
      <t>シテイ</t>
    </rPh>
    <rPh sb="8" eb="9">
      <t>ボ</t>
    </rPh>
    <rPh sb="11" eb="13">
      <t>デンシ</t>
    </rPh>
    <rPh sb="18" eb="20">
      <t>インサツ</t>
    </rPh>
    <rPh sb="20" eb="22">
      <t>キロク</t>
    </rPh>
    <rPh sb="22" eb="23">
      <t>ボ</t>
    </rPh>
    <rPh sb="33" eb="34">
      <t>トウ</t>
    </rPh>
    <rPh sb="34" eb="36">
      <t>キロク</t>
    </rPh>
    <rPh sb="36" eb="37">
      <t>ボ</t>
    </rPh>
    <phoneticPr fontId="8"/>
  </si>
  <si>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11"/>
  </si>
  <si>
    <t>ＴＯファイルの定例点検及び年次点検簿</t>
    <rPh sb="7" eb="9">
      <t>テイレイ</t>
    </rPh>
    <rPh sb="9" eb="11">
      <t>テンケン</t>
    </rPh>
    <rPh sb="11" eb="12">
      <t>オヨ</t>
    </rPh>
    <rPh sb="13" eb="15">
      <t>ネンジ</t>
    </rPh>
    <rPh sb="15" eb="17">
      <t>テンケン</t>
    </rPh>
    <rPh sb="17" eb="18">
      <t>ボ</t>
    </rPh>
    <phoneticPr fontId="8"/>
  </si>
  <si>
    <t>・ＴＯファイルの定例点検及び年次点検簿</t>
    <rPh sb="8" eb="10">
      <t>テイレイ</t>
    </rPh>
    <rPh sb="10" eb="12">
      <t>テンケン</t>
    </rPh>
    <rPh sb="12" eb="13">
      <t>オヨ</t>
    </rPh>
    <rPh sb="14" eb="16">
      <t>ネンジ</t>
    </rPh>
    <rPh sb="16" eb="18">
      <t>テンケン</t>
    </rPh>
    <rPh sb="18" eb="19">
      <t>ボ</t>
    </rPh>
    <phoneticPr fontId="8"/>
  </si>
  <si>
    <t>操縦者の教育に使用するプログラムを管理する簿冊</t>
    <rPh sb="0" eb="3">
      <t>ソウジュウシャ</t>
    </rPh>
    <rPh sb="4" eb="6">
      <t>キョウイク</t>
    </rPh>
    <rPh sb="7" eb="9">
      <t>シヨウ</t>
    </rPh>
    <rPh sb="17" eb="19">
      <t>カンリ</t>
    </rPh>
    <rPh sb="21" eb="23">
      <t>ボサツ</t>
    </rPh>
    <phoneticPr fontId="8"/>
  </si>
  <si>
    <t>プログラム保管台帳、ドキュメント保管台帳</t>
    <rPh sb="5" eb="7">
      <t>ホカン</t>
    </rPh>
    <rPh sb="7" eb="9">
      <t>ダイチョウ</t>
    </rPh>
    <rPh sb="16" eb="18">
      <t>ホカン</t>
    </rPh>
    <rPh sb="18" eb="20">
      <t>ダイチョウ</t>
    </rPh>
    <phoneticPr fontId="8"/>
  </si>
  <si>
    <t>・プログラム保管台帳
・ドキュメント保管台帳</t>
    <rPh sb="6" eb="8">
      <t>ホカン</t>
    </rPh>
    <rPh sb="8" eb="10">
      <t>ダイチョウ</t>
    </rPh>
    <rPh sb="18" eb="20">
      <t>ホカン</t>
    </rPh>
    <rPh sb="20" eb="22">
      <t>ダイチョウ</t>
    </rPh>
    <phoneticPr fontId="8"/>
  </si>
  <si>
    <t>プログラム維持役務について</t>
    <rPh sb="5" eb="7">
      <t>イジ</t>
    </rPh>
    <rPh sb="7" eb="9">
      <t>エキム</t>
    </rPh>
    <phoneticPr fontId="8"/>
  </si>
  <si>
    <t>・プログラム維持役務について
・Ｊ／ＡＬＱー８等のプログラム維持役務の取得についての一部変更</t>
    <phoneticPr fontId="8"/>
  </si>
  <si>
    <t>プログラム等保管状況点検簿</t>
    <rPh sb="5" eb="6">
      <t>トウ</t>
    </rPh>
    <rPh sb="6" eb="8">
      <t>ホカン</t>
    </rPh>
    <rPh sb="8" eb="10">
      <t>ジョウキョウ</t>
    </rPh>
    <rPh sb="10" eb="12">
      <t>テンケン</t>
    </rPh>
    <rPh sb="12" eb="13">
      <t>ボ</t>
    </rPh>
    <phoneticPr fontId="8"/>
  </si>
  <si>
    <t>・プログラム等保管状況点検簿</t>
    <phoneticPr fontId="8"/>
  </si>
  <si>
    <t>高圧ガスに関する文書</t>
    <rPh sb="0" eb="2">
      <t>コウアツ</t>
    </rPh>
    <rPh sb="5" eb="6">
      <t>カン</t>
    </rPh>
    <rPh sb="8" eb="10">
      <t>ブンショ</t>
    </rPh>
    <phoneticPr fontId="8"/>
  </si>
  <si>
    <t>高圧ガス保安教育報告、高圧ガス保安教育実施計画</t>
    <rPh sb="0" eb="2">
      <t>コウアツ</t>
    </rPh>
    <rPh sb="4" eb="6">
      <t>ホアン</t>
    </rPh>
    <rPh sb="6" eb="8">
      <t>キョウイク</t>
    </rPh>
    <rPh sb="8" eb="10">
      <t>ホウコク</t>
    </rPh>
    <rPh sb="11" eb="13">
      <t>コウアツ</t>
    </rPh>
    <rPh sb="15" eb="17">
      <t>ホアン</t>
    </rPh>
    <rPh sb="17" eb="19">
      <t>キョウイク</t>
    </rPh>
    <rPh sb="19" eb="21">
      <t>ジッシ</t>
    </rPh>
    <rPh sb="21" eb="23">
      <t>ケイカク</t>
    </rPh>
    <phoneticPr fontId="8"/>
  </si>
  <si>
    <t>・高圧ガス保安教育実施成果
・高圧ガス保安教育報告
・高圧ガス保安教育実施計画</t>
    <rPh sb="1" eb="3">
      <t>コウアツ</t>
    </rPh>
    <rPh sb="5" eb="7">
      <t>ホアン</t>
    </rPh>
    <rPh sb="7" eb="9">
      <t>キョウイク</t>
    </rPh>
    <rPh sb="9" eb="11">
      <t>ジッシ</t>
    </rPh>
    <rPh sb="11" eb="13">
      <t>セイカ</t>
    </rPh>
    <rPh sb="15" eb="17">
      <t>コウアツ</t>
    </rPh>
    <rPh sb="19" eb="21">
      <t>ホアン</t>
    </rPh>
    <rPh sb="21" eb="23">
      <t>キョウイク</t>
    </rPh>
    <rPh sb="23" eb="25">
      <t>ホウコク</t>
    </rPh>
    <phoneticPr fontId="8"/>
  </si>
  <si>
    <t>整備体制に関する文書</t>
    <rPh sb="0" eb="2">
      <t>セイビ</t>
    </rPh>
    <rPh sb="2" eb="4">
      <t>タイセイ</t>
    </rPh>
    <rPh sb="5" eb="6">
      <t>カン</t>
    </rPh>
    <rPh sb="8" eb="10">
      <t>ブンショ</t>
    </rPh>
    <phoneticPr fontId="8"/>
  </si>
  <si>
    <t>整備体制について</t>
    <rPh sb="0" eb="2">
      <t>セイビ</t>
    </rPh>
    <rPh sb="2" eb="4">
      <t>タイセイ</t>
    </rPh>
    <phoneticPr fontId="8"/>
  </si>
  <si>
    <t>・運用許容損傷修理に関する態勢整備構想について</t>
    <phoneticPr fontId="8"/>
  </si>
  <si>
    <t>整備関連報告の実施要領について</t>
    <rPh sb="0" eb="2">
      <t>セイビ</t>
    </rPh>
    <rPh sb="2" eb="4">
      <t>カンレン</t>
    </rPh>
    <rPh sb="4" eb="6">
      <t>ホウコク</t>
    </rPh>
    <rPh sb="7" eb="9">
      <t>ジッシ</t>
    </rPh>
    <rPh sb="9" eb="11">
      <t>ヨウリョウ</t>
    </rPh>
    <phoneticPr fontId="8"/>
  </si>
  <si>
    <t>・整備関連報告実施要領</t>
    <rPh sb="1" eb="3">
      <t>セイビ</t>
    </rPh>
    <rPh sb="3" eb="5">
      <t>カンレン</t>
    </rPh>
    <rPh sb="5" eb="7">
      <t>ホウコク</t>
    </rPh>
    <rPh sb="7" eb="9">
      <t>ジッシ</t>
    </rPh>
    <rPh sb="9" eb="11">
      <t>ヨウリョウ</t>
    </rPh>
    <phoneticPr fontId="8"/>
  </si>
  <si>
    <t>基地整備体制見直しに係る準備委員会について</t>
    <rPh sb="0" eb="2">
      <t>キチ</t>
    </rPh>
    <rPh sb="2" eb="4">
      <t>セイビ</t>
    </rPh>
    <rPh sb="4" eb="6">
      <t>タイセイ</t>
    </rPh>
    <rPh sb="6" eb="8">
      <t>ミナオ</t>
    </rPh>
    <rPh sb="10" eb="11">
      <t>カカ</t>
    </rPh>
    <rPh sb="12" eb="14">
      <t>ジュンビ</t>
    </rPh>
    <rPh sb="14" eb="17">
      <t>イインカイ</t>
    </rPh>
    <phoneticPr fontId="8"/>
  </si>
  <si>
    <t>・基地整備体制見直しに係る準備委員会について</t>
    <phoneticPr fontId="8"/>
  </si>
  <si>
    <t>南西支援飛行班に対する支援について</t>
    <rPh sb="0" eb="2">
      <t>ナンセイ</t>
    </rPh>
    <phoneticPr fontId="8"/>
  </si>
  <si>
    <t>・南西支援飛行班に対する支援について</t>
    <phoneticPr fontId="8"/>
  </si>
  <si>
    <t>役務に関する文書</t>
    <rPh sb="0" eb="2">
      <t>エキム</t>
    </rPh>
    <rPh sb="3" eb="4">
      <t>カン</t>
    </rPh>
    <rPh sb="6" eb="8">
      <t>ブンショ</t>
    </rPh>
    <phoneticPr fontId="8"/>
  </si>
  <si>
    <t>小型機用屋外自動洗浄装置に関する改修役務について</t>
    <phoneticPr fontId="8"/>
  </si>
  <si>
    <t>・小型機用屋外自動洗浄装置に関する改修役務について</t>
    <phoneticPr fontId="8"/>
  </si>
  <si>
    <t>補給処整備に関する文書</t>
    <rPh sb="0" eb="3">
      <t>ホキュウショ</t>
    </rPh>
    <rPh sb="3" eb="5">
      <t>セイビ</t>
    </rPh>
    <rPh sb="6" eb="7">
      <t>カン</t>
    </rPh>
    <rPh sb="9" eb="11">
      <t>ブンショ</t>
    </rPh>
    <phoneticPr fontId="8"/>
  </si>
  <si>
    <t>無償修補の実施確認について</t>
    <phoneticPr fontId="8"/>
  </si>
  <si>
    <t>・無償修補の実施確認について</t>
    <phoneticPr fontId="8"/>
  </si>
  <si>
    <t>補給処システム管理業務について</t>
    <rPh sb="0" eb="3">
      <t>ホキュウショ</t>
    </rPh>
    <rPh sb="7" eb="9">
      <t>カンリ</t>
    </rPh>
    <rPh sb="9" eb="11">
      <t>ギョウム</t>
    </rPh>
    <phoneticPr fontId="8"/>
  </si>
  <si>
    <t>・第２補給処システム管理業務における要改善品目の改善策検討結果について</t>
    <phoneticPr fontId="8"/>
  </si>
  <si>
    <t>臨時修理要求、現地補給処整備要求、補給処整備について</t>
    <rPh sb="17" eb="20">
      <t>ホキュウショ</t>
    </rPh>
    <rPh sb="20" eb="22">
      <t>セイビ</t>
    </rPh>
    <phoneticPr fontId="8"/>
  </si>
  <si>
    <t>・現地補給処整備要求
・臨時修理要求
・補給処整備要望品目調査
・周波数変換装置現地補給処整備要求について</t>
    <rPh sb="20" eb="23">
      <t>ホキュウショ</t>
    </rPh>
    <rPh sb="23" eb="25">
      <t>セイビ</t>
    </rPh>
    <rPh sb="25" eb="27">
      <t>ヨウボウ</t>
    </rPh>
    <rPh sb="27" eb="29">
      <t>ヒンモク</t>
    </rPh>
    <rPh sb="29" eb="31">
      <t>チョウサ</t>
    </rPh>
    <phoneticPr fontId="8"/>
  </si>
  <si>
    <t>装備品等の不具合に関する文書</t>
    <rPh sb="0" eb="2">
      <t>ソウビ</t>
    </rPh>
    <rPh sb="2" eb="3">
      <t>ヒン</t>
    </rPh>
    <rPh sb="3" eb="4">
      <t>トウ</t>
    </rPh>
    <rPh sb="5" eb="8">
      <t>フグアイ</t>
    </rPh>
    <rPh sb="9" eb="10">
      <t>カン</t>
    </rPh>
    <rPh sb="12" eb="14">
      <t>ブンショ</t>
    </rPh>
    <phoneticPr fontId="8"/>
  </si>
  <si>
    <t>弾薬等の不発弾に関する文書</t>
    <rPh sb="0" eb="2">
      <t>ダンヤク</t>
    </rPh>
    <rPh sb="2" eb="3">
      <t>トウ</t>
    </rPh>
    <rPh sb="4" eb="7">
      <t>フハツダン</t>
    </rPh>
    <rPh sb="8" eb="9">
      <t>カン</t>
    </rPh>
    <rPh sb="11" eb="13">
      <t>ブンショ</t>
    </rPh>
    <phoneticPr fontId="8"/>
  </si>
  <si>
    <t>弾薬等の不発弾について</t>
    <rPh sb="0" eb="3">
      <t>ダンヤクトウ</t>
    </rPh>
    <rPh sb="4" eb="7">
      <t>フハツダン</t>
    </rPh>
    <phoneticPr fontId="8"/>
  </si>
  <si>
    <t>・弾薬等の不発弾処理要領</t>
    <phoneticPr fontId="8"/>
  </si>
  <si>
    <t>航空機に関する文書</t>
    <rPh sb="0" eb="3">
      <t>コウクウキ</t>
    </rPh>
    <rPh sb="4" eb="5">
      <t>カン</t>
    </rPh>
    <rPh sb="7" eb="9">
      <t>ブンショ</t>
    </rPh>
    <phoneticPr fontId="8"/>
  </si>
  <si>
    <t>航空機の配分、配属換、定期修理ついて</t>
    <rPh sb="0" eb="3">
      <t>コウクウキ</t>
    </rPh>
    <rPh sb="4" eb="6">
      <t>ハイブン</t>
    </rPh>
    <rPh sb="7" eb="9">
      <t>ハイゾク</t>
    </rPh>
    <rPh sb="9" eb="10">
      <t>カン</t>
    </rPh>
    <rPh sb="11" eb="13">
      <t>テイキ</t>
    </rPh>
    <rPh sb="13" eb="15">
      <t>シュウリ</t>
    </rPh>
    <phoneticPr fontId="8"/>
  </si>
  <si>
    <t>・航空機の配分
・航空機配属換
・航空機機体定期修理等の差し出しについて</t>
    <phoneticPr fontId="8"/>
  </si>
  <si>
    <t>航空機の配属換について</t>
    <rPh sb="0" eb="3">
      <t>コウクウキ</t>
    </rPh>
    <rPh sb="4" eb="6">
      <t>ハイゾク</t>
    </rPh>
    <rPh sb="6" eb="7">
      <t>カ</t>
    </rPh>
    <phoneticPr fontId="8"/>
  </si>
  <si>
    <t>・戦術課程における航空機の指令配属換について</t>
    <phoneticPr fontId="8"/>
  </si>
  <si>
    <t>作業品質訓練に関する文書</t>
    <rPh sb="0" eb="2">
      <t>サギョウ</t>
    </rPh>
    <rPh sb="2" eb="4">
      <t>ヒンシツ</t>
    </rPh>
    <rPh sb="4" eb="6">
      <t>クンレン</t>
    </rPh>
    <rPh sb="7" eb="8">
      <t>カン</t>
    </rPh>
    <rPh sb="10" eb="12">
      <t>ブンショ</t>
    </rPh>
    <phoneticPr fontId="8"/>
  </si>
  <si>
    <t>品質訓練実施記録</t>
    <rPh sb="0" eb="2">
      <t>ヒンシツ</t>
    </rPh>
    <rPh sb="2" eb="4">
      <t>クンレン</t>
    </rPh>
    <rPh sb="4" eb="6">
      <t>ジッシ</t>
    </rPh>
    <rPh sb="6" eb="8">
      <t>キロク</t>
    </rPh>
    <phoneticPr fontId="8"/>
  </si>
  <si>
    <t>(5) 品質管理（121）</t>
    <rPh sb="4" eb="6">
      <t>ヒンシツ</t>
    </rPh>
    <rPh sb="6" eb="8">
      <t>カンリ</t>
    </rPh>
    <phoneticPr fontId="11"/>
  </si>
  <si>
    <t>・品質訓練実施記録</t>
    <rPh sb="1" eb="3">
      <t>ヒンシツ</t>
    </rPh>
    <rPh sb="3" eb="5">
      <t>クンレン</t>
    </rPh>
    <rPh sb="5" eb="7">
      <t>ジッシ</t>
    </rPh>
    <rPh sb="7" eb="9">
      <t>キロク</t>
    </rPh>
    <phoneticPr fontId="8"/>
  </si>
  <si>
    <t>隊員が定年退職した日又は隊員が定年退職まで装備品等の整備業務に従事しないことが明らかになった日に係る特定日以後１年</t>
    <rPh sb="0" eb="2">
      <t>タイイン</t>
    </rPh>
    <rPh sb="3" eb="5">
      <t>テイネン</t>
    </rPh>
    <rPh sb="5" eb="7">
      <t>タイショク</t>
    </rPh>
    <rPh sb="9" eb="10">
      <t>ヒ</t>
    </rPh>
    <rPh sb="10" eb="11">
      <t>マタ</t>
    </rPh>
    <rPh sb="12" eb="14">
      <t>タイイン</t>
    </rPh>
    <rPh sb="15" eb="17">
      <t>テイネン</t>
    </rPh>
    <rPh sb="17" eb="19">
      <t>タイショク</t>
    </rPh>
    <rPh sb="21" eb="23">
      <t>ソウビ</t>
    </rPh>
    <rPh sb="23" eb="24">
      <t>ヒン</t>
    </rPh>
    <rPh sb="24" eb="25">
      <t>トウ</t>
    </rPh>
    <rPh sb="26" eb="28">
      <t>セイビ</t>
    </rPh>
    <rPh sb="28" eb="30">
      <t>ギョウム</t>
    </rPh>
    <rPh sb="31" eb="33">
      <t>ジュウジ</t>
    </rPh>
    <rPh sb="39" eb="40">
      <t>アキラ</t>
    </rPh>
    <rPh sb="46" eb="47">
      <t>ヒ</t>
    </rPh>
    <rPh sb="48" eb="49">
      <t>カカ</t>
    </rPh>
    <rPh sb="50" eb="52">
      <t>トクテイ</t>
    </rPh>
    <rPh sb="52" eb="53">
      <t>ヒ</t>
    </rPh>
    <rPh sb="53" eb="55">
      <t>イゴ</t>
    </rPh>
    <rPh sb="56" eb="57">
      <t>ネン</t>
    </rPh>
    <phoneticPr fontId="11"/>
  </si>
  <si>
    <t>品質管理実施報告及び計画に関する文書</t>
    <rPh sb="0" eb="2">
      <t>ヒンシツ</t>
    </rPh>
    <rPh sb="2" eb="4">
      <t>カンリ</t>
    </rPh>
    <rPh sb="4" eb="6">
      <t>ジッシ</t>
    </rPh>
    <rPh sb="6" eb="8">
      <t>ホウコク</t>
    </rPh>
    <rPh sb="8" eb="9">
      <t>オヨ</t>
    </rPh>
    <rPh sb="10" eb="12">
      <t>ケイカク</t>
    </rPh>
    <rPh sb="13" eb="14">
      <t>カン</t>
    </rPh>
    <rPh sb="16" eb="18">
      <t>ブンショ</t>
    </rPh>
    <phoneticPr fontId="8"/>
  </si>
  <si>
    <t>品質管理実施報告、品質管理実施計画</t>
    <rPh sb="0" eb="2">
      <t>ヒンシツ</t>
    </rPh>
    <rPh sb="2" eb="4">
      <t>カンリ</t>
    </rPh>
    <rPh sb="4" eb="6">
      <t>ジッシ</t>
    </rPh>
    <rPh sb="6" eb="8">
      <t>ホウコク</t>
    </rPh>
    <phoneticPr fontId="8"/>
  </si>
  <si>
    <t>・品質管理実施報告
・品質管理実施計画
・品質管理実施成果</t>
    <rPh sb="1" eb="3">
      <t>ヒンシツ</t>
    </rPh>
    <rPh sb="3" eb="5">
      <t>カンリ</t>
    </rPh>
    <rPh sb="5" eb="7">
      <t>ジッシ</t>
    </rPh>
    <rPh sb="7" eb="9">
      <t>ホウコク</t>
    </rPh>
    <rPh sb="21" eb="23">
      <t>ヒンシツ</t>
    </rPh>
    <rPh sb="23" eb="25">
      <t>カンリ</t>
    </rPh>
    <rPh sb="25" eb="27">
      <t>ジッシ</t>
    </rPh>
    <rPh sb="27" eb="29">
      <t>セイカ</t>
    </rPh>
    <phoneticPr fontId="8"/>
  </si>
  <si>
    <t>ＱＣサークルに関する文書</t>
    <rPh sb="7" eb="8">
      <t>カン</t>
    </rPh>
    <rPh sb="10" eb="12">
      <t>ブンショ</t>
    </rPh>
    <phoneticPr fontId="8"/>
  </si>
  <si>
    <t>ＱＣサークル活動</t>
    <rPh sb="6" eb="8">
      <t>カツドウ</t>
    </rPh>
    <phoneticPr fontId="8"/>
  </si>
  <si>
    <t>・ＱＣサークル活動</t>
    <rPh sb="7" eb="9">
      <t>カツドウ</t>
    </rPh>
    <phoneticPr fontId="8"/>
  </si>
  <si>
    <t>地上武器等に関する文書</t>
    <rPh sb="0" eb="4">
      <t>チジョウブキ</t>
    </rPh>
    <rPh sb="4" eb="5">
      <t>トウ</t>
    </rPh>
    <rPh sb="6" eb="7">
      <t>カン</t>
    </rPh>
    <rPh sb="9" eb="11">
      <t>ブンショ</t>
    </rPh>
    <phoneticPr fontId="8"/>
  </si>
  <si>
    <t>地上武器等検査員指定申請書</t>
    <phoneticPr fontId="8"/>
  </si>
  <si>
    <t>・地上武器等検査員指定申請書</t>
    <phoneticPr fontId="8"/>
  </si>
  <si>
    <t>地上武器等検査員の指定状況報告、武器庫等管理責任者補助者について</t>
    <rPh sb="16" eb="19">
      <t>ブキコ</t>
    </rPh>
    <rPh sb="19" eb="20">
      <t>トウ</t>
    </rPh>
    <rPh sb="20" eb="22">
      <t>カンリ</t>
    </rPh>
    <rPh sb="22" eb="24">
      <t>セキニン</t>
    </rPh>
    <rPh sb="24" eb="25">
      <t>シャ</t>
    </rPh>
    <rPh sb="25" eb="28">
      <t>ホジョシャ</t>
    </rPh>
    <phoneticPr fontId="8"/>
  </si>
  <si>
    <t>・地上武器等検査員の指定状況報告
・武器庫等管理責任者補助者指定状況報告</t>
    <phoneticPr fontId="8"/>
  </si>
  <si>
    <t>装備品等品質管理管理調査に関する文書</t>
    <rPh sb="0" eb="2">
      <t>ソウビ</t>
    </rPh>
    <rPh sb="2" eb="3">
      <t>ヒン</t>
    </rPh>
    <rPh sb="3" eb="4">
      <t>トウ</t>
    </rPh>
    <rPh sb="4" eb="6">
      <t>ヒンシツ</t>
    </rPh>
    <rPh sb="6" eb="8">
      <t>カンリ</t>
    </rPh>
    <rPh sb="8" eb="10">
      <t>カンリ</t>
    </rPh>
    <rPh sb="10" eb="12">
      <t>チョウサ</t>
    </rPh>
    <rPh sb="13" eb="14">
      <t>カン</t>
    </rPh>
    <rPh sb="16" eb="18">
      <t>ブンショ</t>
    </rPh>
    <phoneticPr fontId="8"/>
  </si>
  <si>
    <t>装備品等の整備業務における作業品質管理について</t>
    <rPh sb="5" eb="7">
      <t>セイビ</t>
    </rPh>
    <rPh sb="7" eb="9">
      <t>ギョウム</t>
    </rPh>
    <rPh sb="13" eb="15">
      <t>サギョウ</t>
    </rPh>
    <rPh sb="15" eb="17">
      <t>ヒンシツ</t>
    </rPh>
    <rPh sb="17" eb="19">
      <t>カンリ</t>
    </rPh>
    <phoneticPr fontId="8"/>
  </si>
  <si>
    <t>・装備品等の整備業務における作業品質管理について</t>
    <phoneticPr fontId="8"/>
  </si>
  <si>
    <t>装備品等品質管理調査</t>
    <phoneticPr fontId="8"/>
  </si>
  <si>
    <t>・装備品等品質管理調査</t>
    <phoneticPr fontId="8"/>
  </si>
  <si>
    <t>基地等における調達に関する文書</t>
    <rPh sb="0" eb="2">
      <t>キチ</t>
    </rPh>
    <rPh sb="2" eb="3">
      <t>トウ</t>
    </rPh>
    <rPh sb="7" eb="9">
      <t>チョウタツ</t>
    </rPh>
    <rPh sb="10" eb="11">
      <t>カン</t>
    </rPh>
    <rPh sb="13" eb="15">
      <t>ブンショ</t>
    </rPh>
    <phoneticPr fontId="8"/>
  </si>
  <si>
    <t>調達請求書</t>
    <rPh sb="0" eb="2">
      <t>チョウタツ</t>
    </rPh>
    <rPh sb="2" eb="5">
      <t>セイキュウショ</t>
    </rPh>
    <phoneticPr fontId="8"/>
  </si>
  <si>
    <t>(6) 調達（124）</t>
    <rPh sb="4" eb="6">
      <t>チョウタツ</t>
    </rPh>
    <phoneticPr fontId="11"/>
  </si>
  <si>
    <t>・調達請求書</t>
    <rPh sb="1" eb="3">
      <t>チョウタツ</t>
    </rPh>
    <rPh sb="3" eb="6">
      <t>セイキュウショ</t>
    </rPh>
    <phoneticPr fontId="8"/>
  </si>
  <si>
    <t>要修理品発生通知書</t>
    <rPh sb="0" eb="1">
      <t>ヨウ</t>
    </rPh>
    <rPh sb="1" eb="3">
      <t>シュウリ</t>
    </rPh>
    <rPh sb="3" eb="4">
      <t>ヒン</t>
    </rPh>
    <rPh sb="4" eb="6">
      <t>ハッセイ</t>
    </rPh>
    <rPh sb="6" eb="8">
      <t>ツウチ</t>
    </rPh>
    <rPh sb="8" eb="9">
      <t>ショ</t>
    </rPh>
    <phoneticPr fontId="8"/>
  </si>
  <si>
    <t>・要修理品発生通知書</t>
    <rPh sb="1" eb="2">
      <t>ヨウ</t>
    </rPh>
    <rPh sb="2" eb="4">
      <t>シュウリ</t>
    </rPh>
    <rPh sb="4" eb="5">
      <t>ヒン</t>
    </rPh>
    <rPh sb="5" eb="7">
      <t>ハッセイ</t>
    </rPh>
    <rPh sb="7" eb="9">
      <t>ツウチ</t>
    </rPh>
    <rPh sb="9" eb="10">
      <t>ショ</t>
    </rPh>
    <phoneticPr fontId="8"/>
  </si>
  <si>
    <t>契約に関する文書</t>
    <rPh sb="0" eb="2">
      <t>ケイヤク</t>
    </rPh>
    <rPh sb="3" eb="4">
      <t>カン</t>
    </rPh>
    <rPh sb="6" eb="8">
      <t>ブンショ</t>
    </rPh>
    <phoneticPr fontId="8"/>
  </si>
  <si>
    <t>契約書</t>
    <rPh sb="0" eb="2">
      <t>ケイヤク</t>
    </rPh>
    <rPh sb="2" eb="3">
      <t>ショ</t>
    </rPh>
    <phoneticPr fontId="8"/>
  </si>
  <si>
    <t>・契約書</t>
    <rPh sb="1" eb="3">
      <t>ケイヤク</t>
    </rPh>
    <rPh sb="3" eb="4">
      <t>ショ</t>
    </rPh>
    <phoneticPr fontId="8"/>
  </si>
  <si>
    <t>契約が終了した日に係る特定日以後５年</t>
    <rPh sb="9" eb="10">
      <t>カカ</t>
    </rPh>
    <rPh sb="11" eb="14">
      <t>トクテイビ</t>
    </rPh>
    <rPh sb="14" eb="16">
      <t>イゴ</t>
    </rPh>
    <rPh sb="17" eb="18">
      <t>ネン</t>
    </rPh>
    <phoneticPr fontId="8"/>
  </si>
  <si>
    <t>使用責任者通知書、契約担当官補助者通知書</t>
    <rPh sb="0" eb="2">
      <t>シヨウ</t>
    </rPh>
    <rPh sb="2" eb="4">
      <t>セキニン</t>
    </rPh>
    <rPh sb="4" eb="5">
      <t>シャ</t>
    </rPh>
    <rPh sb="5" eb="7">
      <t>ツウチ</t>
    </rPh>
    <rPh sb="7" eb="8">
      <t>ショ</t>
    </rPh>
    <phoneticPr fontId="8"/>
  </si>
  <si>
    <t>・防衛装備庁契約における使用責任者通知書
・使用責任者通知書</t>
    <rPh sb="1" eb="3">
      <t>ボウエイ</t>
    </rPh>
    <rPh sb="3" eb="5">
      <t>ソウビ</t>
    </rPh>
    <rPh sb="5" eb="6">
      <t>チョウ</t>
    </rPh>
    <rPh sb="6" eb="8">
      <t>ケイヤク</t>
    </rPh>
    <rPh sb="12" eb="14">
      <t>シヨウ</t>
    </rPh>
    <rPh sb="14" eb="17">
      <t>セキニンシャ</t>
    </rPh>
    <rPh sb="17" eb="19">
      <t>ツウチ</t>
    </rPh>
    <rPh sb="19" eb="20">
      <t>ショ</t>
    </rPh>
    <rPh sb="22" eb="24">
      <t>シヨウ</t>
    </rPh>
    <rPh sb="24" eb="27">
      <t>セキニンシャ</t>
    </rPh>
    <rPh sb="27" eb="30">
      <t>ツウチショ</t>
    </rPh>
    <phoneticPr fontId="8"/>
  </si>
  <si>
    <t>・契約担当官補助者に係る通知書</t>
    <phoneticPr fontId="8"/>
  </si>
  <si>
    <t>支出負担行為担当官等の補助者について</t>
    <rPh sb="0" eb="2">
      <t>シシュツ</t>
    </rPh>
    <rPh sb="2" eb="4">
      <t>フタン</t>
    </rPh>
    <rPh sb="4" eb="6">
      <t>コウイ</t>
    </rPh>
    <rPh sb="6" eb="8">
      <t>タントウ</t>
    </rPh>
    <rPh sb="8" eb="9">
      <t>カン</t>
    </rPh>
    <rPh sb="9" eb="10">
      <t>トウ</t>
    </rPh>
    <rPh sb="11" eb="13">
      <t>ホジョ</t>
    </rPh>
    <rPh sb="13" eb="14">
      <t>シャ</t>
    </rPh>
    <phoneticPr fontId="8"/>
  </si>
  <si>
    <t>・分任支出負担行為担当官補助者の任命・解任
・分任支出負担行為担当官補助者指名・指名取消報告</t>
    <rPh sb="16" eb="18">
      <t>ニンメイ</t>
    </rPh>
    <rPh sb="19" eb="21">
      <t>カイニン</t>
    </rPh>
    <phoneticPr fontId="8"/>
  </si>
  <si>
    <t>・分任支出負担行為担当官補助者の任命・解任
・分任支出負担行為担当官補助者指名・指名取消報告</t>
    <rPh sb="23" eb="25">
      <t>ブンニン</t>
    </rPh>
    <rPh sb="37" eb="39">
      <t>シメイ</t>
    </rPh>
    <rPh sb="40" eb="42">
      <t>シメイ</t>
    </rPh>
    <rPh sb="44" eb="46">
      <t>ホウコク</t>
    </rPh>
    <phoneticPr fontId="8"/>
  </si>
  <si>
    <t>武装(128)</t>
    <rPh sb="0" eb="2">
      <t>ブソウ</t>
    </rPh>
    <phoneticPr fontId="8"/>
  </si>
  <si>
    <t>アラート集積所に関する文書</t>
    <rPh sb="4" eb="6">
      <t>シュウセキ</t>
    </rPh>
    <rPh sb="6" eb="7">
      <t>ジョ</t>
    </rPh>
    <rPh sb="8" eb="9">
      <t>カン</t>
    </rPh>
    <rPh sb="11" eb="13">
      <t>ブンショ</t>
    </rPh>
    <phoneticPr fontId="8"/>
  </si>
  <si>
    <t>アラート集積所について</t>
    <rPh sb="4" eb="7">
      <t>シュウセキジョ</t>
    </rPh>
    <phoneticPr fontId="8"/>
  </si>
  <si>
    <t>(7) 武装(128)</t>
    <phoneticPr fontId="8"/>
  </si>
  <si>
    <t>・アラート集積所の指定要領の代行について</t>
    <phoneticPr fontId="8"/>
  </si>
  <si>
    <t>監察について</t>
    <rPh sb="0" eb="2">
      <t>カンサツ</t>
    </rPh>
    <phoneticPr fontId="8"/>
  </si>
  <si>
    <t>・特別防衛監察について
・定期防衛監察及び点検防衛監察の結果
・航空自衛隊監察
・武器・弾薬取扱い等特定監察の結果に係る処置について
・部隊移動後の態勢等特定監察の結果に対する改善状況</t>
    <phoneticPr fontId="8"/>
  </si>
  <si>
    <t>定期防衛監察受察準備計画</t>
    <rPh sb="0" eb="2">
      <t>テイキ</t>
    </rPh>
    <rPh sb="2" eb="4">
      <t>ボウエイ</t>
    </rPh>
    <rPh sb="4" eb="6">
      <t>カンサツ</t>
    </rPh>
    <rPh sb="6" eb="7">
      <t>ウ</t>
    </rPh>
    <rPh sb="7" eb="8">
      <t>サツ</t>
    </rPh>
    <rPh sb="8" eb="10">
      <t>ジュンビ</t>
    </rPh>
    <rPh sb="10" eb="12">
      <t>ケイカク</t>
    </rPh>
    <phoneticPr fontId="11"/>
  </si>
  <si>
    <t>・定期防衛監察受察準備計画</t>
    <rPh sb="1" eb="3">
      <t>テイキ</t>
    </rPh>
    <rPh sb="3" eb="5">
      <t>ボウエイ</t>
    </rPh>
    <rPh sb="5" eb="7">
      <t>カンサツ</t>
    </rPh>
    <rPh sb="7" eb="8">
      <t>ウ</t>
    </rPh>
    <rPh sb="8" eb="9">
      <t>サツ</t>
    </rPh>
    <rPh sb="9" eb="11">
      <t>ジュンビ</t>
    </rPh>
    <rPh sb="11" eb="13">
      <t>ケイカク</t>
    </rPh>
    <phoneticPr fontId="11"/>
  </si>
  <si>
    <t>防衛監察指摘事例集</t>
    <phoneticPr fontId="8"/>
  </si>
  <si>
    <t>・防衛監察指摘事例集について
・防衛監察指摘事例集の活用について</t>
    <phoneticPr fontId="8"/>
  </si>
  <si>
    <t>飛行安全監察に関する文書</t>
    <rPh sb="0" eb="2">
      <t>ヒコウ</t>
    </rPh>
    <rPh sb="2" eb="4">
      <t>アンゼン</t>
    </rPh>
    <rPh sb="4" eb="6">
      <t>カンサツ</t>
    </rPh>
    <rPh sb="7" eb="8">
      <t>カン</t>
    </rPh>
    <rPh sb="10" eb="12">
      <t>ブンショ</t>
    </rPh>
    <phoneticPr fontId="11"/>
  </si>
  <si>
    <t>飛行安全特定監察の改善状況報告</t>
    <rPh sb="0" eb="2">
      <t>ヒコウ</t>
    </rPh>
    <rPh sb="2" eb="4">
      <t>アンゼン</t>
    </rPh>
    <rPh sb="4" eb="6">
      <t>トクテイ</t>
    </rPh>
    <rPh sb="6" eb="8">
      <t>カンサツ</t>
    </rPh>
    <rPh sb="9" eb="11">
      <t>カイゼン</t>
    </rPh>
    <rPh sb="11" eb="13">
      <t>ジョウキョウ</t>
    </rPh>
    <rPh sb="13" eb="15">
      <t>ホウコク</t>
    </rPh>
    <phoneticPr fontId="11"/>
  </si>
  <si>
    <t>・飛行安全特定監察の改善状況報告</t>
    <rPh sb="1" eb="3">
      <t>ヒコウ</t>
    </rPh>
    <rPh sb="3" eb="5">
      <t>アンゼン</t>
    </rPh>
    <rPh sb="5" eb="7">
      <t>トクテイ</t>
    </rPh>
    <rPh sb="7" eb="9">
      <t>カンサツ</t>
    </rPh>
    <rPh sb="10" eb="12">
      <t>カイゼン</t>
    </rPh>
    <rPh sb="12" eb="14">
      <t>ジョウキョウ</t>
    </rPh>
    <rPh sb="14" eb="16">
      <t>ホウコク</t>
    </rPh>
    <phoneticPr fontId="11"/>
  </si>
  <si>
    <t>コンプライアンスに関する文書</t>
    <rPh sb="9" eb="10">
      <t>カン</t>
    </rPh>
    <rPh sb="12" eb="14">
      <t>ブンショ</t>
    </rPh>
    <phoneticPr fontId="11"/>
  </si>
  <si>
    <t>コンプライアンスに係るリスク調査</t>
    <rPh sb="9" eb="10">
      <t>カカ</t>
    </rPh>
    <rPh sb="14" eb="16">
      <t>チョウサ</t>
    </rPh>
    <phoneticPr fontId="11"/>
  </si>
  <si>
    <t>・防衛監察本部が実施するコンプライアンスに係るリスク調査</t>
    <phoneticPr fontId="11"/>
  </si>
  <si>
    <t>安全管理に関する文書</t>
    <rPh sb="0" eb="2">
      <t>アンゼン</t>
    </rPh>
    <rPh sb="2" eb="4">
      <t>カンリ</t>
    </rPh>
    <rPh sb="5" eb="6">
      <t>カン</t>
    </rPh>
    <rPh sb="8" eb="10">
      <t>ブンショ</t>
    </rPh>
    <phoneticPr fontId="8"/>
  </si>
  <si>
    <t>安全点検について</t>
    <rPh sb="0" eb="2">
      <t>アンゼン</t>
    </rPh>
    <rPh sb="2" eb="4">
      <t>テンケン</t>
    </rPh>
    <phoneticPr fontId="8"/>
  </si>
  <si>
    <t>・安全点検実施結果</t>
    <phoneticPr fontId="8"/>
  </si>
  <si>
    <t>事故防止計画、危険報告、特異事象通知、緊急着陸報告、安全褒章基準達成報告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</si>
  <si>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・事故防止計画
・安全文化をより醸成するための処置について
・飛行群安全点検
・交通安全運動
・安全点検実施計画
・服務安全点検実施計画
・飛行群安全会議実施記録
・飛行群本部安全会議実施記録
・安全観察結果の改善事項処置状況
・各種作業時における基本事項の徹底について</t>
    <rPh sb="1" eb="3">
      <t>ジコ</t>
    </rPh>
    <rPh sb="3" eb="5">
      <t>ボウシ</t>
    </rPh>
    <rPh sb="5" eb="7">
      <t>ケイカク</t>
    </rPh>
    <rPh sb="48" eb="50">
      <t>アンゼン</t>
    </rPh>
    <rPh sb="50" eb="52">
      <t>テンケン</t>
    </rPh>
    <rPh sb="52" eb="54">
      <t>ジッシ</t>
    </rPh>
    <rPh sb="54" eb="56">
      <t>ケイカク</t>
    </rPh>
    <rPh sb="58" eb="60">
      <t>フクム</t>
    </rPh>
    <rPh sb="60" eb="62">
      <t>アンゼン</t>
    </rPh>
    <rPh sb="62" eb="64">
      <t>テンケン</t>
    </rPh>
    <rPh sb="64" eb="66">
      <t>ジッシ</t>
    </rPh>
    <rPh sb="66" eb="68">
      <t>ケイカク</t>
    </rPh>
    <phoneticPr fontId="8"/>
  </si>
  <si>
    <t>「飛行と安全」誌に関する文書</t>
    <rPh sb="1" eb="3">
      <t>ヒコウ</t>
    </rPh>
    <rPh sb="4" eb="6">
      <t>アンゼン</t>
    </rPh>
    <rPh sb="7" eb="8">
      <t>シ</t>
    </rPh>
    <rPh sb="9" eb="10">
      <t>カン</t>
    </rPh>
    <rPh sb="12" eb="14">
      <t>ブンショ</t>
    </rPh>
    <phoneticPr fontId="8"/>
  </si>
  <si>
    <t>「飛行と安全」誌について</t>
    <rPh sb="1" eb="3">
      <t>ヒコウ</t>
    </rPh>
    <rPh sb="4" eb="6">
      <t>アンゼン</t>
    </rPh>
    <rPh sb="7" eb="8">
      <t>シ</t>
    </rPh>
    <phoneticPr fontId="8"/>
  </si>
  <si>
    <t>・「飛行と安全」誌への寄稿について</t>
    <phoneticPr fontId="8"/>
  </si>
  <si>
    <t>ヒューマン・エラー防止に関する文書</t>
    <rPh sb="9" eb="11">
      <t>ボウシ</t>
    </rPh>
    <rPh sb="12" eb="13">
      <t>カン</t>
    </rPh>
    <rPh sb="15" eb="17">
      <t>ブンショ</t>
    </rPh>
    <phoneticPr fontId="8"/>
  </si>
  <si>
    <t>ヒューマン・ファクターズの活用推進について</t>
    <rPh sb="13" eb="15">
      <t>カツヨウ</t>
    </rPh>
    <rPh sb="15" eb="17">
      <t>スイシン</t>
    </rPh>
    <phoneticPr fontId="8"/>
  </si>
  <si>
    <t>・ヒューマン・ファクターズの活用推進について</t>
    <phoneticPr fontId="8"/>
  </si>
  <si>
    <t>航空自衛隊安全の日に関する文書</t>
    <rPh sb="0" eb="2">
      <t>コウクウ</t>
    </rPh>
    <rPh sb="2" eb="4">
      <t>ジエイ</t>
    </rPh>
    <rPh sb="4" eb="5">
      <t>タイ</t>
    </rPh>
    <rPh sb="5" eb="7">
      <t>アンゼン</t>
    </rPh>
    <rPh sb="8" eb="9">
      <t>ヒ</t>
    </rPh>
    <rPh sb="10" eb="11">
      <t>カン</t>
    </rPh>
    <rPh sb="13" eb="15">
      <t>ブンショ</t>
    </rPh>
    <phoneticPr fontId="8"/>
  </si>
  <si>
    <t>「航空自衛隊安全の日」実施報告及び実施事項</t>
    <rPh sb="1" eb="3">
      <t>コウクウ</t>
    </rPh>
    <rPh sb="3" eb="6">
      <t>ジエイタイ</t>
    </rPh>
    <rPh sb="6" eb="8">
      <t>アンゼン</t>
    </rPh>
    <rPh sb="9" eb="10">
      <t>ヒ</t>
    </rPh>
    <rPh sb="13" eb="15">
      <t>ホウコク</t>
    </rPh>
    <rPh sb="15" eb="16">
      <t>オヨ</t>
    </rPh>
    <rPh sb="17" eb="19">
      <t>ジッシ</t>
    </rPh>
    <rPh sb="19" eb="21">
      <t>ジコウ</t>
    </rPh>
    <phoneticPr fontId="8"/>
  </si>
  <si>
    <t>・「航空自衛隊安全の日」実施事項
・「航空自衛隊安全の日」に関する実施報告</t>
    <phoneticPr fontId="8"/>
  </si>
  <si>
    <t>・「航空自衛隊安全の日」実施事項
・「航空自衛隊安全の日」における訓示</t>
    <rPh sb="33" eb="35">
      <t>クンジ</t>
    </rPh>
    <phoneticPr fontId="8"/>
  </si>
  <si>
    <t>私有車両の管理に関する文書</t>
    <rPh sb="0" eb="2">
      <t>シユウ</t>
    </rPh>
    <rPh sb="2" eb="4">
      <t>シャリョウ</t>
    </rPh>
    <rPh sb="5" eb="7">
      <t>カンリ</t>
    </rPh>
    <rPh sb="8" eb="9">
      <t>カン</t>
    </rPh>
    <rPh sb="11" eb="13">
      <t>ブンショ</t>
    </rPh>
    <phoneticPr fontId="8"/>
  </si>
  <si>
    <t>貸借車両運行申請書</t>
    <rPh sb="0" eb="2">
      <t>タイシャク</t>
    </rPh>
    <rPh sb="2" eb="4">
      <t>シャリョウ</t>
    </rPh>
    <rPh sb="4" eb="6">
      <t>ウンコウ</t>
    </rPh>
    <rPh sb="6" eb="8">
      <t>シンセイ</t>
    </rPh>
    <rPh sb="8" eb="9">
      <t>ショ</t>
    </rPh>
    <phoneticPr fontId="8"/>
  </si>
  <si>
    <t>・貸借車両運行申請書</t>
    <rPh sb="1" eb="3">
      <t>タイシャク</t>
    </rPh>
    <rPh sb="3" eb="5">
      <t>シャリョウ</t>
    </rPh>
    <rPh sb="5" eb="7">
      <t>ウンコウ</t>
    </rPh>
    <rPh sb="7" eb="9">
      <t>シンセイ</t>
    </rPh>
    <rPh sb="9" eb="10">
      <t>ショ</t>
    </rPh>
    <phoneticPr fontId="8"/>
  </si>
  <si>
    <t>飛行安全（151）</t>
    <rPh sb="0" eb="2">
      <t>ヒコウ</t>
    </rPh>
    <rPh sb="2" eb="4">
      <t>アンゼン</t>
    </rPh>
    <phoneticPr fontId="8"/>
  </si>
  <si>
    <t>航空事故調査報告書</t>
    <rPh sb="0" eb="2">
      <t>コウクウ</t>
    </rPh>
    <rPh sb="2" eb="4">
      <t>ジコ</t>
    </rPh>
    <rPh sb="4" eb="6">
      <t>チョウサ</t>
    </rPh>
    <rPh sb="6" eb="9">
      <t>ホウコクショ</t>
    </rPh>
    <phoneticPr fontId="8"/>
  </si>
  <si>
    <t>(2) 飛行安全（151）</t>
    <rPh sb="4" eb="6">
      <t>ヒコウ</t>
    </rPh>
    <phoneticPr fontId="8"/>
  </si>
  <si>
    <t>・航空機に係る事故調査報告書等
・着陸帯誤進入事案調査報告書</t>
    <phoneticPr fontId="8"/>
  </si>
  <si>
    <t>航空事故防止対策報告書</t>
    <phoneticPr fontId="8"/>
  </si>
  <si>
    <t>・航空事故防止対策報告書</t>
    <phoneticPr fontId="8"/>
  </si>
  <si>
    <t>地上安全（152）</t>
    <rPh sb="0" eb="2">
      <t>チジョウ</t>
    </rPh>
    <rPh sb="2" eb="4">
      <t>アンゼン</t>
    </rPh>
    <phoneticPr fontId="11"/>
  </si>
  <si>
    <t>安全点検に関する文書</t>
    <rPh sb="0" eb="2">
      <t>アンゼン</t>
    </rPh>
    <rPh sb="2" eb="4">
      <t>テンケン</t>
    </rPh>
    <rPh sb="5" eb="6">
      <t>カン</t>
    </rPh>
    <rPh sb="8" eb="10">
      <t>ブンショ</t>
    </rPh>
    <phoneticPr fontId="8"/>
  </si>
  <si>
    <t>安全点検実施結果、地上事故防止安全チェックリスト</t>
    <rPh sb="0" eb="2">
      <t>アンゼン</t>
    </rPh>
    <rPh sb="2" eb="4">
      <t>テンケン</t>
    </rPh>
    <rPh sb="4" eb="6">
      <t>ジッシ</t>
    </rPh>
    <rPh sb="6" eb="8">
      <t>ケッカ</t>
    </rPh>
    <phoneticPr fontId="8"/>
  </si>
  <si>
    <t>(3) 地上安全（152）</t>
    <phoneticPr fontId="8"/>
  </si>
  <si>
    <t>・地上事故防止安全チェックリストの活用</t>
  </si>
  <si>
    <t>地上安全褒章に関する文書</t>
    <rPh sb="0" eb="2">
      <t>チジョウ</t>
    </rPh>
    <rPh sb="2" eb="4">
      <t>アンゼン</t>
    </rPh>
    <rPh sb="4" eb="6">
      <t>ホウショウ</t>
    </rPh>
    <rPh sb="7" eb="8">
      <t>カン</t>
    </rPh>
    <rPh sb="10" eb="12">
      <t>ブンショ</t>
    </rPh>
    <phoneticPr fontId="8"/>
  </si>
  <si>
    <t>服務地上安全褒章受章部隊報告</t>
    <rPh sb="0" eb="2">
      <t>フクム</t>
    </rPh>
    <rPh sb="2" eb="4">
      <t>チジョウ</t>
    </rPh>
    <rPh sb="4" eb="6">
      <t>アンゼン</t>
    </rPh>
    <rPh sb="6" eb="8">
      <t>ホウショウ</t>
    </rPh>
    <rPh sb="8" eb="10">
      <t>ジュショウ</t>
    </rPh>
    <rPh sb="10" eb="12">
      <t>ブタイ</t>
    </rPh>
    <rPh sb="12" eb="14">
      <t>ホウコク</t>
    </rPh>
    <phoneticPr fontId="8"/>
  </si>
  <si>
    <t>・服務地上安全褒章受章部隊報告</t>
    <phoneticPr fontId="8"/>
  </si>
  <si>
    <t>監理（A-30）</t>
    <phoneticPr fontId="8"/>
  </si>
  <si>
    <t>監理一般（020）</t>
    <phoneticPr fontId="8"/>
  </si>
  <si>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8"/>
  </si>
  <si>
    <t>業務改善提案状況報告</t>
    <rPh sb="4" eb="6">
      <t>テイアン</t>
    </rPh>
    <phoneticPr fontId="8"/>
  </si>
  <si>
    <t>44 監理（A-30）</t>
    <phoneticPr fontId="8"/>
  </si>
  <si>
    <t>(1) 監理一般（020）</t>
    <phoneticPr fontId="8"/>
  </si>
  <si>
    <t>・業務改善活動状況報告
・業務改善実施計画
・業務改善提案状況報告
・業務改善実施報告</t>
    <rPh sb="23" eb="25">
      <t>ギョウム</t>
    </rPh>
    <rPh sb="25" eb="27">
      <t>カイゼン</t>
    </rPh>
    <rPh sb="27" eb="29">
      <t>テイアン</t>
    </rPh>
    <rPh sb="29" eb="31">
      <t>ジョウキョウ</t>
    </rPh>
    <rPh sb="31" eb="33">
      <t>ホウコク</t>
    </rPh>
    <rPh sb="35" eb="37">
      <t>ギョウム</t>
    </rPh>
    <rPh sb="37" eb="39">
      <t>カイゼン</t>
    </rPh>
    <rPh sb="39" eb="41">
      <t>ジッシ</t>
    </rPh>
    <rPh sb="41" eb="43">
      <t>ホウコク</t>
    </rPh>
    <phoneticPr fontId="8"/>
  </si>
  <si>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8"/>
  </si>
  <si>
    <t>職位組織図</t>
    <rPh sb="0" eb="2">
      <t>ショクイ</t>
    </rPh>
    <rPh sb="2" eb="5">
      <t>ソシキズ</t>
    </rPh>
    <phoneticPr fontId="8"/>
  </si>
  <si>
    <t>・職位組織図の提出</t>
    <rPh sb="7" eb="9">
      <t>テイシュツ</t>
    </rPh>
    <phoneticPr fontId="8"/>
  </si>
  <si>
    <t>・職位組織図</t>
    <rPh sb="1" eb="6">
      <t>ショクイソシキズ</t>
    </rPh>
    <phoneticPr fontId="8"/>
  </si>
  <si>
    <t>業務効率化に関する文書</t>
    <rPh sb="0" eb="2">
      <t>ギョウム</t>
    </rPh>
    <rPh sb="2" eb="5">
      <t>コウリツカ</t>
    </rPh>
    <rPh sb="6" eb="7">
      <t>カン</t>
    </rPh>
    <rPh sb="9" eb="11">
      <t>ブンショ</t>
    </rPh>
    <phoneticPr fontId="8"/>
  </si>
  <si>
    <t>ペーパーレス化推進による業務効率化、業務上の無駄の徹底削減推進計画、効率的業務要領の定着化</t>
    <phoneticPr fontId="8"/>
  </si>
  <si>
    <t>・ペーパーレス化推進による業務効率化について
・業務上の無駄の徹底削減推進計画について
・効率的業務要領の定着化の可否検討について
・効率的業務要領の定着化推進計画について</t>
    <phoneticPr fontId="8"/>
  </si>
  <si>
    <t>エンゲージメント調査に関する文書</t>
    <rPh sb="8" eb="10">
      <t>チョウサ</t>
    </rPh>
    <rPh sb="11" eb="12">
      <t>カン</t>
    </rPh>
    <rPh sb="14" eb="16">
      <t>ブンショ</t>
    </rPh>
    <phoneticPr fontId="8"/>
  </si>
  <si>
    <t>エンゲージメント調査の実施</t>
    <phoneticPr fontId="8"/>
  </si>
  <si>
    <t>・エンゲージメント調査の実施</t>
    <phoneticPr fontId="8"/>
  </si>
  <si>
    <t>メンタルヘルスについて</t>
    <phoneticPr fontId="8"/>
  </si>
  <si>
    <t>・自衛隊員に対するメンタルヘルスチェック</t>
    <phoneticPr fontId="8"/>
  </si>
  <si>
    <t>帰郷療養に関する文書</t>
    <rPh sb="0" eb="1">
      <t>カエ</t>
    </rPh>
    <rPh sb="2" eb="4">
      <t>リョウヨウ</t>
    </rPh>
    <rPh sb="5" eb="6">
      <t>カン</t>
    </rPh>
    <rPh sb="8" eb="10">
      <t>ブンショ</t>
    </rPh>
    <phoneticPr fontId="8"/>
  </si>
  <si>
    <t>帰郷療養について</t>
    <phoneticPr fontId="8"/>
  </si>
  <si>
    <t>・帰郷療養</t>
    <phoneticPr fontId="8"/>
  </si>
  <si>
    <t>新型コロナウイルスに関する文書</t>
    <rPh sb="0" eb="2">
      <t>シンガタ</t>
    </rPh>
    <rPh sb="10" eb="11">
      <t>カン</t>
    </rPh>
    <rPh sb="13" eb="15">
      <t>ブンショ</t>
    </rPh>
    <phoneticPr fontId="8"/>
  </si>
  <si>
    <t>新型コロナウイルスについて</t>
    <rPh sb="0" eb="2">
      <t>シンガタ</t>
    </rPh>
    <phoneticPr fontId="8"/>
  </si>
  <si>
    <t>・5類感染症移行後の新型コロナウイルス感染症に係る対応等</t>
    <phoneticPr fontId="8"/>
  </si>
  <si>
    <t>医療保険技術（062）</t>
    <rPh sb="0" eb="2">
      <t>イリョウ</t>
    </rPh>
    <rPh sb="2" eb="4">
      <t>ホケン</t>
    </rPh>
    <rPh sb="4" eb="6">
      <t>ギジュツ</t>
    </rPh>
    <phoneticPr fontId="11"/>
  </si>
  <si>
    <t>人員可動状況に関する文書</t>
    <rPh sb="0" eb="2">
      <t>ジンイン</t>
    </rPh>
    <rPh sb="2" eb="4">
      <t>カドウ</t>
    </rPh>
    <rPh sb="4" eb="6">
      <t>ジョウキョウ</t>
    </rPh>
    <rPh sb="7" eb="8">
      <t>カン</t>
    </rPh>
    <rPh sb="10" eb="12">
      <t>ブンショ</t>
    </rPh>
    <phoneticPr fontId="8"/>
  </si>
  <si>
    <t>人員可動状況について</t>
    <rPh sb="0" eb="2">
      <t>ジンイン</t>
    </rPh>
    <rPh sb="2" eb="4">
      <t>カドウ</t>
    </rPh>
    <rPh sb="4" eb="6">
      <t>ジョウキョウ</t>
    </rPh>
    <phoneticPr fontId="8"/>
  </si>
  <si>
    <t>(2) 医療保険技術
（062）</t>
    <rPh sb="4" eb="6">
      <t>イリョウ</t>
    </rPh>
    <rPh sb="6" eb="8">
      <t>ホケン</t>
    </rPh>
    <rPh sb="8" eb="10">
      <t>ギジュツ</t>
    </rPh>
    <phoneticPr fontId="11"/>
  </si>
  <si>
    <t>・飛行群本部における人員可動状況について</t>
    <phoneticPr fontId="8"/>
  </si>
  <si>
    <t>航空衛生（063）</t>
    <rPh sb="0" eb="2">
      <t>コウクウ</t>
    </rPh>
    <rPh sb="2" eb="4">
      <t>エイセイ</t>
    </rPh>
    <phoneticPr fontId="11"/>
  </si>
  <si>
    <t>操縦者に対する新型コロナウイルスに関する文書</t>
    <rPh sb="0" eb="3">
      <t>ソウジュウシャ</t>
    </rPh>
    <rPh sb="4" eb="5">
      <t>タイ</t>
    </rPh>
    <rPh sb="7" eb="9">
      <t>シンガタ</t>
    </rPh>
    <rPh sb="17" eb="18">
      <t>カン</t>
    </rPh>
    <rPh sb="20" eb="22">
      <t>ブンショ</t>
    </rPh>
    <phoneticPr fontId="8"/>
  </si>
  <si>
    <t>操縦者に対する新型コロナウイルスについて</t>
    <rPh sb="0" eb="3">
      <t>ソウジュウシャ</t>
    </rPh>
    <rPh sb="4" eb="5">
      <t>タイ</t>
    </rPh>
    <rPh sb="7" eb="9">
      <t>シンガタ</t>
    </rPh>
    <phoneticPr fontId="8"/>
  </si>
  <si>
    <t>(3) 航空衛生（063）</t>
    <rPh sb="4" eb="6">
      <t>コウクウ</t>
    </rPh>
    <rPh sb="6" eb="8">
      <t>エイセイ</t>
    </rPh>
    <phoneticPr fontId="11"/>
  </si>
  <si>
    <t>・新型コロナウイルス感染症に罹患した航空従事者の取り扱いについて</t>
    <phoneticPr fontId="11"/>
  </si>
  <si>
    <t>耐Ｇ性低下防止の対策に関する文書</t>
    <rPh sb="11" eb="12">
      <t>カン</t>
    </rPh>
    <rPh sb="14" eb="16">
      <t>ブンショ</t>
    </rPh>
    <phoneticPr fontId="8"/>
  </si>
  <si>
    <t>耐Ｇ性低下防止の対策について</t>
    <rPh sb="0" eb="1">
      <t>タイ</t>
    </rPh>
    <rPh sb="2" eb="3">
      <t>セイ</t>
    </rPh>
    <rPh sb="3" eb="5">
      <t>テイカ</t>
    </rPh>
    <rPh sb="5" eb="7">
      <t>ボウシ</t>
    </rPh>
    <rPh sb="8" eb="10">
      <t>タイサク</t>
    </rPh>
    <phoneticPr fontId="11"/>
  </si>
  <si>
    <t>・耐Ｇ性低下防止の対策について</t>
    <phoneticPr fontId="11"/>
  </si>
  <si>
    <t>航空総隊南西航空方面隊第９航空団飛行群第２０４飛行隊標準文書保存期間基準（保存期間表）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ヒコウ</t>
    </rPh>
    <rPh sb="18" eb="19">
      <t>グン</t>
    </rPh>
    <rPh sb="19" eb="20">
      <t>ダイ</t>
    </rPh>
    <rPh sb="23" eb="26">
      <t>ヒコウタイ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8"/>
  </si>
  <si>
    <t>文書管理者：第２０４飛行隊長</t>
    <rPh sb="0" eb="2">
      <t>ブンショ</t>
    </rPh>
    <rPh sb="2" eb="4">
      <t>カンリ</t>
    </rPh>
    <rPh sb="4" eb="5">
      <t>シャ</t>
    </rPh>
    <rPh sb="6" eb="7">
      <t>ダイ</t>
    </rPh>
    <rPh sb="10" eb="14">
      <t>ヒコウタイチョウ</t>
    </rPh>
    <phoneticPr fontId="8"/>
  </si>
  <si>
    <t>⑧保存期間</t>
    <rPh sb="1" eb="5">
      <t>ホゾンキカン</t>
    </rPh>
    <phoneticPr fontId="8"/>
  </si>
  <si>
    <t>⑨訓令別表第２の該当項</t>
    <rPh sb="1" eb="3">
      <t>クンレイ</t>
    </rPh>
    <rPh sb="3" eb="5">
      <t>ベッピョウ</t>
    </rPh>
    <rPh sb="5" eb="6">
      <t>ダイ</t>
    </rPh>
    <rPh sb="8" eb="10">
      <t>ガイトウ</t>
    </rPh>
    <rPh sb="10" eb="11">
      <t>コウ</t>
    </rPh>
    <phoneticPr fontId="11"/>
  </si>
  <si>
    <t>個人の権利義務</t>
    <rPh sb="0" eb="2">
      <t>コジン</t>
    </rPh>
    <rPh sb="3" eb="7">
      <t>ケンリギム</t>
    </rPh>
    <phoneticPr fontId="8"/>
  </si>
  <si>
    <t>許認可等</t>
    <rPh sb="0" eb="4">
      <t>キョニンカトウ</t>
    </rPh>
    <phoneticPr fontId="8"/>
  </si>
  <si>
    <t>・行政文書探索結果</t>
    <rPh sb="1" eb="3">
      <t>ギョウセイ</t>
    </rPh>
    <rPh sb="3" eb="5">
      <t>ブンショ</t>
    </rPh>
    <rPh sb="5" eb="7">
      <t>タンサク</t>
    </rPh>
    <rPh sb="7" eb="9">
      <t>ケッカ</t>
    </rPh>
    <phoneticPr fontId="11"/>
  </si>
  <si>
    <t>・起案簿
・文書台帳</t>
    <rPh sb="1" eb="3">
      <t>キアン</t>
    </rPh>
    <rPh sb="6" eb="8">
      <t>ブンショ</t>
    </rPh>
    <rPh sb="8" eb="10">
      <t>ダイチョウ</t>
    </rPh>
    <phoneticPr fontId="8"/>
  </si>
  <si>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8"/>
  </si>
  <si>
    <t>(1) 指示書に基づく対応に係る重要な事項（１１の項から２６の項までに掲げるものを除く。）</t>
    <phoneticPr fontId="11"/>
  </si>
  <si>
    <t>29 総務一般（010）</t>
    <rPh sb="3" eb="5">
      <t>ソウム</t>
    </rPh>
    <rPh sb="5" eb="7">
      <t>イッパン</t>
    </rPh>
    <phoneticPr fontId="11"/>
  </si>
  <si>
    <t>・第８３航空隊史</t>
    <rPh sb="1" eb="2">
      <t>ダイ</t>
    </rPh>
    <rPh sb="4" eb="8">
      <t>コウクウタイシ</t>
    </rPh>
    <phoneticPr fontId="8"/>
  </si>
  <si>
    <t>３０年（ただし、原本の場合に限る。）</t>
    <rPh sb="2" eb="3">
      <t>ネン</t>
    </rPh>
    <rPh sb="8" eb="9">
      <t>ゲン</t>
    </rPh>
    <rPh sb="9" eb="10">
      <t>ホン</t>
    </rPh>
    <rPh sb="11" eb="13">
      <t>バアイ</t>
    </rPh>
    <rPh sb="14" eb="15">
      <t>カギ</t>
    </rPh>
    <phoneticPr fontId="11"/>
  </si>
  <si>
    <t>・情報公開実施担当者の指名について</t>
    <phoneticPr fontId="8"/>
  </si>
  <si>
    <t>航空自衛隊情報公開の手引、航空自衛隊保有個人情報の開示、訂正及び利用停止請求事務手続の手引、個人情報保護業務ハンドブック（安全等業務）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4">
      <t>トウ</t>
    </rPh>
    <rPh sb="64" eb="66">
      <t>ギョウム</t>
    </rPh>
    <phoneticPr fontId="8"/>
  </si>
  <si>
    <t>・個人情報保護業務ハンドブック</t>
    <rPh sb="1" eb="3">
      <t>コジン</t>
    </rPh>
    <rPh sb="3" eb="5">
      <t>ジョウホウ</t>
    </rPh>
    <rPh sb="5" eb="7">
      <t>ホゴ</t>
    </rPh>
    <rPh sb="7" eb="9">
      <t>ギョウム</t>
    </rPh>
    <phoneticPr fontId="11"/>
  </si>
  <si>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8"/>
  </si>
  <si>
    <t>・個人情報保護等に関する教育及び周知徹底結果について</t>
    <phoneticPr fontId="8"/>
  </si>
  <si>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8"/>
  </si>
  <si>
    <t>・保有個人情報の管理状況に係る臨時調査結果について</t>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</si>
  <si>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8"/>
  </si>
  <si>
    <t>・指定書（個人情報保護）
・解除書（個人情報保護）</t>
    <rPh sb="1" eb="3">
      <t>シテイ</t>
    </rPh>
    <rPh sb="3" eb="4">
      <t>ショ</t>
    </rPh>
    <rPh sb="5" eb="7">
      <t>コジン</t>
    </rPh>
    <rPh sb="7" eb="9">
      <t>ジョウホウ</t>
    </rPh>
    <rPh sb="9" eb="11">
      <t>ホゴ</t>
    </rPh>
    <phoneticPr fontId="8"/>
  </si>
  <si>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8"/>
  </si>
  <si>
    <t>個人情報保護関連教育実施記録</t>
    <rPh sb="0" eb="4">
      <t>コジンジョウホウ</t>
    </rPh>
    <rPh sb="4" eb="6">
      <t>ホゴ</t>
    </rPh>
    <rPh sb="6" eb="14">
      <t>カンレンキョウイクジッシキロク</t>
    </rPh>
    <phoneticPr fontId="8"/>
  </si>
  <si>
    <t>・個人情報保護関連教育実施記録</t>
    <rPh sb="1" eb="5">
      <t>コジンジョウホウ</t>
    </rPh>
    <rPh sb="5" eb="7">
      <t>ホゴ</t>
    </rPh>
    <rPh sb="7" eb="15">
      <t>カンレンキョウイクジッシキロク</t>
    </rPh>
    <phoneticPr fontId="8"/>
  </si>
  <si>
    <t xml:space="preserve">・標準文書保存期間基準
</t>
    <phoneticPr fontId="11"/>
  </si>
  <si>
    <t>行政文書分類基準表</t>
    <phoneticPr fontId="8"/>
  </si>
  <si>
    <t>・行政文書分類基準表</t>
    <phoneticPr fontId="8"/>
  </si>
  <si>
    <t>行政文書管理推進月間における取組等</t>
    <phoneticPr fontId="8"/>
  </si>
  <si>
    <t>・行政文書管理推進月間における取組等</t>
    <phoneticPr fontId="8"/>
  </si>
  <si>
    <t>行政文書管理について</t>
    <phoneticPr fontId="8"/>
  </si>
  <si>
    <t>・行政文書管理について</t>
    <phoneticPr fontId="8"/>
  </si>
  <si>
    <t xml:space="preserve">・航空自衛隊法規類集（全１３巻）
・航空総隊規則綴
・那覇基地規則類綴
・第９航空団規則類綴
・飛行群準則綴
・第２０４飛行隊準則綴
</t>
    <rPh sb="1" eb="3">
      <t>コウクウ</t>
    </rPh>
    <rPh sb="3" eb="6">
      <t>ジエイタイ</t>
    </rPh>
    <rPh sb="6" eb="8">
      <t>ホウキ</t>
    </rPh>
    <rPh sb="8" eb="9">
      <t>タグイ</t>
    </rPh>
    <rPh sb="9" eb="10">
      <t>シュウ</t>
    </rPh>
    <rPh sb="11" eb="12">
      <t>ゼン</t>
    </rPh>
    <rPh sb="14" eb="15">
      <t>カン</t>
    </rPh>
    <rPh sb="18" eb="22">
      <t>コウクウソウタイ</t>
    </rPh>
    <rPh sb="22" eb="25">
      <t>キソクツヅリ</t>
    </rPh>
    <phoneticPr fontId="11"/>
  </si>
  <si>
    <t>３０年（ただし、原本の場合に限る。）</t>
    <rPh sb="2" eb="3">
      <t>ネン</t>
    </rPh>
    <phoneticPr fontId="11"/>
  </si>
  <si>
    <t>・公印について</t>
    <rPh sb="1" eb="3">
      <t>コウイン</t>
    </rPh>
    <phoneticPr fontId="8"/>
  </si>
  <si>
    <t>書留、特定記録郵便物等差出票、小包発送票</t>
    <phoneticPr fontId="8"/>
  </si>
  <si>
    <t>・郵便物発送簿</t>
    <rPh sb="1" eb="4">
      <t>ユウビンブツ</t>
    </rPh>
    <rPh sb="4" eb="6">
      <t>ハッソウ</t>
    </rPh>
    <rPh sb="6" eb="7">
      <t>ボ</t>
    </rPh>
    <phoneticPr fontId="11"/>
  </si>
  <si>
    <t>行政文書の管理体制に関する文書</t>
    <phoneticPr fontId="8"/>
  </si>
  <si>
    <t>文書管理担当者の指定報告</t>
    <phoneticPr fontId="8"/>
  </si>
  <si>
    <t>・文書管理担当者の指定報告</t>
    <phoneticPr fontId="8"/>
  </si>
  <si>
    <t>代決簿</t>
    <rPh sb="0" eb="2">
      <t>ダイケツ</t>
    </rPh>
    <rPh sb="2" eb="3">
      <t>ボ</t>
    </rPh>
    <phoneticPr fontId="8"/>
  </si>
  <si>
    <t>・代決簿</t>
    <rPh sb="1" eb="3">
      <t>ダイケツ</t>
    </rPh>
    <rPh sb="3" eb="4">
      <t>ボ</t>
    </rPh>
    <phoneticPr fontId="8"/>
  </si>
  <si>
    <t>行政文書の教育に関する文書</t>
    <rPh sb="0" eb="2">
      <t>ギョウセイ</t>
    </rPh>
    <rPh sb="2" eb="4">
      <t>ブンショ</t>
    </rPh>
    <rPh sb="5" eb="7">
      <t>キョウイク</t>
    </rPh>
    <rPh sb="8" eb="9">
      <t>カン</t>
    </rPh>
    <rPh sb="11" eb="13">
      <t>ブンショ</t>
    </rPh>
    <phoneticPr fontId="11"/>
  </si>
  <si>
    <t>行政文書教育実施記録</t>
    <rPh sb="0" eb="2">
      <t>ギョウセイ</t>
    </rPh>
    <rPh sb="2" eb="4">
      <t>ブンショ</t>
    </rPh>
    <rPh sb="4" eb="6">
      <t>キョウイク</t>
    </rPh>
    <rPh sb="6" eb="8">
      <t>ジッシ</t>
    </rPh>
    <rPh sb="8" eb="10">
      <t>キロク</t>
    </rPh>
    <phoneticPr fontId="11"/>
  </si>
  <si>
    <t>・行政文書教育実施記録</t>
    <rPh sb="1" eb="3">
      <t>ギョウセイ</t>
    </rPh>
    <rPh sb="3" eb="5">
      <t>ブンショ</t>
    </rPh>
    <rPh sb="5" eb="7">
      <t>キョウイク</t>
    </rPh>
    <rPh sb="7" eb="9">
      <t>ジッシ</t>
    </rPh>
    <rPh sb="9" eb="11">
      <t>キロク</t>
    </rPh>
    <phoneticPr fontId="11"/>
  </si>
  <si>
    <t>上級部隊例規通達、那覇基地例規通達、第９航空団例規通達、飛行群例規通達</t>
    <rPh sb="0" eb="2">
      <t>ジョウキュウ</t>
    </rPh>
    <rPh sb="2" eb="4">
      <t>ブタイ</t>
    </rPh>
    <rPh sb="4" eb="6">
      <t>レイキ</t>
    </rPh>
    <rPh sb="6" eb="8">
      <t>ツウタツ</t>
    </rPh>
    <rPh sb="9" eb="11">
      <t>ナハ</t>
    </rPh>
    <rPh sb="11" eb="13">
      <t>キチ</t>
    </rPh>
    <rPh sb="13" eb="15">
      <t>レイキ</t>
    </rPh>
    <rPh sb="15" eb="17">
      <t>ツウタツ</t>
    </rPh>
    <rPh sb="18" eb="19">
      <t>ダイ</t>
    </rPh>
    <rPh sb="20" eb="23">
      <t>コウクウダン</t>
    </rPh>
    <rPh sb="23" eb="25">
      <t>レイキ</t>
    </rPh>
    <rPh sb="25" eb="27">
      <t>ツウタツ</t>
    </rPh>
    <rPh sb="28" eb="30">
      <t>ヒコウ</t>
    </rPh>
    <rPh sb="30" eb="31">
      <t>グン</t>
    </rPh>
    <rPh sb="31" eb="33">
      <t>レイキ</t>
    </rPh>
    <rPh sb="33" eb="35">
      <t>ツウタツ</t>
    </rPh>
    <phoneticPr fontId="8"/>
  </si>
  <si>
    <t xml:space="preserve">・上級部隊例規通達綴
</t>
    <rPh sb="1" eb="3">
      <t>ジョウキュウ</t>
    </rPh>
    <rPh sb="3" eb="5">
      <t>ブタイ</t>
    </rPh>
    <rPh sb="5" eb="7">
      <t>レイキ</t>
    </rPh>
    <rPh sb="7" eb="9">
      <t>ツウタツ</t>
    </rPh>
    <rPh sb="9" eb="10">
      <t>ツヅ</t>
    </rPh>
    <phoneticPr fontId="8"/>
  </si>
  <si>
    <t>廃止日に係る特定日以後１年</t>
    <rPh sb="0" eb="2">
      <t>ハイシ</t>
    </rPh>
    <rPh sb="2" eb="3">
      <t>ビ</t>
    </rPh>
    <rPh sb="4" eb="5">
      <t>カカ</t>
    </rPh>
    <rPh sb="6" eb="9">
      <t>トクテイビ</t>
    </rPh>
    <rPh sb="9" eb="11">
      <t>イゴ</t>
    </rPh>
    <rPh sb="12" eb="13">
      <t>ネン</t>
    </rPh>
    <phoneticPr fontId="8"/>
  </si>
  <si>
    <t>文書関連ハンドブック</t>
    <rPh sb="0" eb="4">
      <t>ブンショカンレン</t>
    </rPh>
    <phoneticPr fontId="8"/>
  </si>
  <si>
    <t>・文書関連ハンドブック</t>
    <rPh sb="1" eb="5">
      <t>ブンショカンレン</t>
    </rPh>
    <phoneticPr fontId="8"/>
  </si>
  <si>
    <t>改正及び廃止日に係る特定日以後１年</t>
    <rPh sb="0" eb="2">
      <t>カイセイ</t>
    </rPh>
    <rPh sb="2" eb="3">
      <t>オヨ</t>
    </rPh>
    <rPh sb="4" eb="6">
      <t>ハイシ</t>
    </rPh>
    <rPh sb="6" eb="7">
      <t>ビ</t>
    </rPh>
    <rPh sb="8" eb="9">
      <t>カカ</t>
    </rPh>
    <rPh sb="10" eb="12">
      <t>トクテイ</t>
    </rPh>
    <rPh sb="12" eb="13">
      <t>ビ</t>
    </rPh>
    <rPh sb="13" eb="15">
      <t>イゴ</t>
    </rPh>
    <rPh sb="16" eb="17">
      <t>ネン</t>
    </rPh>
    <phoneticPr fontId="11"/>
  </si>
  <si>
    <t>礼式（014）</t>
    <rPh sb="0" eb="2">
      <t>レイシキ</t>
    </rPh>
    <phoneticPr fontId="11"/>
  </si>
  <si>
    <t>記念行事の実施に関する文書</t>
    <rPh sb="0" eb="4">
      <t>キネンギョウジ</t>
    </rPh>
    <rPh sb="5" eb="7">
      <t>ジッシ</t>
    </rPh>
    <rPh sb="8" eb="9">
      <t>カン</t>
    </rPh>
    <rPh sb="11" eb="13">
      <t>ブンショ</t>
    </rPh>
    <phoneticPr fontId="8"/>
  </si>
  <si>
    <t>創隊５０周年行事関連</t>
    <rPh sb="0" eb="2">
      <t>ソウタイ</t>
    </rPh>
    <rPh sb="4" eb="8">
      <t>シュウネンギョウジ</t>
    </rPh>
    <rPh sb="8" eb="10">
      <t>カンレン</t>
    </rPh>
    <phoneticPr fontId="8"/>
  </si>
  <si>
    <t>(4) 礼式（014）</t>
    <rPh sb="4" eb="6">
      <t>レイシキ</t>
    </rPh>
    <phoneticPr fontId="11"/>
  </si>
  <si>
    <t>・創隊５０周年行事関連</t>
    <rPh sb="1" eb="3">
      <t>ソウタイ</t>
    </rPh>
    <rPh sb="5" eb="9">
      <t>シュウネンギョウジ</t>
    </rPh>
    <rPh sb="9" eb="11">
      <t>カンレン</t>
    </rPh>
    <phoneticPr fontId="8"/>
  </si>
  <si>
    <t>契約に関する帳簿文書</t>
    <rPh sb="0" eb="2">
      <t>ケイヤク</t>
    </rPh>
    <rPh sb="3" eb="4">
      <t>カン</t>
    </rPh>
    <rPh sb="6" eb="8">
      <t>チョウボ</t>
    </rPh>
    <rPh sb="8" eb="10">
      <t>ブンショ</t>
    </rPh>
    <phoneticPr fontId="11"/>
  </si>
  <si>
    <t>私金立替払使用伺</t>
    <phoneticPr fontId="8"/>
  </si>
  <si>
    <t>30 会計（A-40）
（15の項及び24の項に掲げるものを除く。）</t>
    <rPh sb="3" eb="5">
      <t>カイケイ</t>
    </rPh>
    <rPh sb="16" eb="17">
      <t>コウ</t>
    </rPh>
    <rPh sb="17" eb="18">
      <t>オヨ</t>
    </rPh>
    <rPh sb="22" eb="23">
      <t>コウ</t>
    </rPh>
    <rPh sb="24" eb="25">
      <t>カカ</t>
    </rPh>
    <rPh sb="30" eb="31">
      <t>ノゾ</t>
    </rPh>
    <phoneticPr fontId="11"/>
  </si>
  <si>
    <t>(5) 契約（034）</t>
    <rPh sb="4" eb="6">
      <t>ケイヤク</t>
    </rPh>
    <phoneticPr fontId="8"/>
  </si>
  <si>
    <t>・私金立替払使用伺</t>
    <phoneticPr fontId="8"/>
  </si>
  <si>
    <t>(6) 給与事務（035）</t>
    <rPh sb="4" eb="6">
      <t>キュウヨ</t>
    </rPh>
    <rPh sb="6" eb="8">
      <t>ジム</t>
    </rPh>
    <phoneticPr fontId="8"/>
  </si>
  <si>
    <t>５年１月</t>
    <rPh sb="1" eb="2">
      <t>ネン</t>
    </rPh>
    <phoneticPr fontId="11"/>
  </si>
  <si>
    <t>給与関連ハンドブック</t>
    <rPh sb="0" eb="4">
      <t>キュウヨカンレン</t>
    </rPh>
    <phoneticPr fontId="8"/>
  </si>
  <si>
    <t>・給与関連ハンドブック</t>
    <rPh sb="1" eb="5">
      <t>キュウヨカンレン</t>
    </rPh>
    <phoneticPr fontId="8"/>
  </si>
  <si>
    <t>・旅行命令簿
・出張計画書
・出張簿</t>
    <rPh sb="1" eb="3">
      <t>リョコウ</t>
    </rPh>
    <rPh sb="3" eb="5">
      <t>メイレイ</t>
    </rPh>
    <rPh sb="5" eb="6">
      <t>ボ</t>
    </rPh>
    <rPh sb="8" eb="10">
      <t>シュッチョウ</t>
    </rPh>
    <rPh sb="10" eb="13">
      <t>ケイカクショ</t>
    </rPh>
    <rPh sb="15" eb="17">
      <t>シュッチョウ</t>
    </rPh>
    <rPh sb="17" eb="18">
      <t>ボ</t>
    </rPh>
    <phoneticPr fontId="11"/>
  </si>
  <si>
    <t>旅費関連ハンドブック</t>
    <rPh sb="0" eb="4">
      <t>リョヒカンレン</t>
    </rPh>
    <phoneticPr fontId="8"/>
  </si>
  <si>
    <t>・旅費関連ハンドブック</t>
    <rPh sb="1" eb="5">
      <t>リョヒカンレン</t>
    </rPh>
    <phoneticPr fontId="8"/>
  </si>
  <si>
    <t>人事（B-10）</t>
    <rPh sb="0" eb="2">
      <t>ジンジ</t>
    </rPh>
    <phoneticPr fontId="8"/>
  </si>
  <si>
    <t>個別命令に関する文書</t>
  </si>
  <si>
    <t>個別命令</t>
    <rPh sb="0" eb="2">
      <t>コベツ</t>
    </rPh>
    <rPh sb="2" eb="4">
      <t>メイレイ</t>
    </rPh>
    <phoneticPr fontId="11"/>
  </si>
  <si>
    <t>(1)　人事一般（040）</t>
    <rPh sb="4" eb="6">
      <t>ジンジ</t>
    </rPh>
    <rPh sb="6" eb="8">
      <t>イッパン</t>
    </rPh>
    <phoneticPr fontId="11"/>
  </si>
  <si>
    <t>・個別命令</t>
    <rPh sb="1" eb="3">
      <t>コベツ</t>
    </rPh>
    <rPh sb="3" eb="5">
      <t>メイレイ</t>
    </rPh>
    <phoneticPr fontId="11"/>
  </si>
  <si>
    <t>１年</t>
  </si>
  <si>
    <t>准曹士先任業務に関する文書</t>
    <rPh sb="0" eb="1">
      <t>ジュン</t>
    </rPh>
    <rPh sb="1" eb="2">
      <t>ソウ</t>
    </rPh>
    <rPh sb="2" eb="3">
      <t>シ</t>
    </rPh>
    <rPh sb="3" eb="5">
      <t>センニン</t>
    </rPh>
    <rPh sb="5" eb="7">
      <t>ギョウム</t>
    </rPh>
    <rPh sb="8" eb="9">
      <t>カン</t>
    </rPh>
    <rPh sb="11" eb="13">
      <t>ブンショ</t>
    </rPh>
    <phoneticPr fontId="11"/>
  </si>
  <si>
    <t>准曹士先任業務実施計画</t>
    <rPh sb="0" eb="1">
      <t>ジュン</t>
    </rPh>
    <rPh sb="1" eb="2">
      <t>ソウ</t>
    </rPh>
    <rPh sb="2" eb="3">
      <t>シ</t>
    </rPh>
    <rPh sb="3" eb="5">
      <t>センニン</t>
    </rPh>
    <rPh sb="5" eb="7">
      <t>ギョウム</t>
    </rPh>
    <rPh sb="7" eb="9">
      <t>ジッシ</t>
    </rPh>
    <rPh sb="9" eb="11">
      <t>ケイカク</t>
    </rPh>
    <phoneticPr fontId="11"/>
  </si>
  <si>
    <t>・准曹士先任業務実施計画</t>
    <rPh sb="1" eb="2">
      <t>ジュン</t>
    </rPh>
    <rPh sb="2" eb="3">
      <t>ソウ</t>
    </rPh>
    <rPh sb="3" eb="4">
      <t>シ</t>
    </rPh>
    <rPh sb="4" eb="6">
      <t>センニン</t>
    </rPh>
    <rPh sb="6" eb="8">
      <t>ギョウム</t>
    </rPh>
    <rPh sb="8" eb="10">
      <t>ジッシ</t>
    </rPh>
    <rPh sb="10" eb="12">
      <t>ケイカク</t>
    </rPh>
    <phoneticPr fontId="11"/>
  </si>
  <si>
    <t xml:space="preserve">・出勤簿
</t>
    <rPh sb="1" eb="3">
      <t>シュッキン</t>
    </rPh>
    <rPh sb="3" eb="4">
      <t>ボ</t>
    </rPh>
    <phoneticPr fontId="15"/>
  </si>
  <si>
    <t>服務指導に関する文書</t>
    <rPh sb="0" eb="2">
      <t>フクム</t>
    </rPh>
    <rPh sb="2" eb="4">
      <t>シドウ</t>
    </rPh>
    <rPh sb="5" eb="6">
      <t>カン</t>
    </rPh>
    <rPh sb="8" eb="10">
      <t>ブンショ</t>
    </rPh>
    <phoneticPr fontId="11"/>
  </si>
  <si>
    <t xml:space="preserve">服務指導実施成果、服務指導事故点検、服務事故防止活動、服務事故に関する報告、服務事故防止自己点検チェックリスト
</t>
    <rPh sb="0" eb="2">
      <t>フクム</t>
    </rPh>
    <rPh sb="2" eb="4">
      <t>シドウ</t>
    </rPh>
    <rPh sb="4" eb="6">
      <t>ジッシ</t>
    </rPh>
    <rPh sb="6" eb="8">
      <t>セイカ</t>
    </rPh>
    <rPh sb="9" eb="11">
      <t>フクム</t>
    </rPh>
    <rPh sb="11" eb="13">
      <t>シドウ</t>
    </rPh>
    <rPh sb="13" eb="15">
      <t>ジコ</t>
    </rPh>
    <rPh sb="15" eb="17">
      <t>テンケン</t>
    </rPh>
    <rPh sb="18" eb="20">
      <t>フクム</t>
    </rPh>
    <rPh sb="20" eb="22">
      <t>ジコ</t>
    </rPh>
    <rPh sb="22" eb="24">
      <t>ボウシ</t>
    </rPh>
    <rPh sb="24" eb="26">
      <t>カツドウ</t>
    </rPh>
    <phoneticPr fontId="11"/>
  </si>
  <si>
    <t>・服務指導実施結果
・服務事故に関する報告
・服務事故防止自己点検チェックリスト</t>
    <rPh sb="1" eb="3">
      <t>フクム</t>
    </rPh>
    <rPh sb="3" eb="5">
      <t>シドウ</t>
    </rPh>
    <rPh sb="5" eb="9">
      <t>ジッシケッカ</t>
    </rPh>
    <phoneticPr fontId="11"/>
  </si>
  <si>
    <t xml:space="preserve">飲酒運転誓約書
</t>
    <rPh sb="0" eb="2">
      <t>インシュ</t>
    </rPh>
    <rPh sb="2" eb="4">
      <t>ウンテン</t>
    </rPh>
    <rPh sb="4" eb="7">
      <t>セイヤクショ</t>
    </rPh>
    <phoneticPr fontId="11"/>
  </si>
  <si>
    <t xml:space="preserve">・飲酒運転誓約書
</t>
    <rPh sb="1" eb="3">
      <t>インシュ</t>
    </rPh>
    <rPh sb="3" eb="5">
      <t>ウンテン</t>
    </rPh>
    <rPh sb="5" eb="8">
      <t>セイヤクショ</t>
    </rPh>
    <phoneticPr fontId="11"/>
  </si>
  <si>
    <t>隊員の離職及び転出の日に係る特定日以後１年</t>
    <rPh sb="0" eb="2">
      <t>タイイン</t>
    </rPh>
    <rPh sb="3" eb="5">
      <t>リショク</t>
    </rPh>
    <rPh sb="5" eb="6">
      <t>オヨ</t>
    </rPh>
    <rPh sb="7" eb="9">
      <t>テンシュツ</t>
    </rPh>
    <rPh sb="10" eb="11">
      <t>ヒ</t>
    </rPh>
    <rPh sb="12" eb="13">
      <t>カカ</t>
    </rPh>
    <rPh sb="14" eb="16">
      <t>トクテイ</t>
    </rPh>
    <rPh sb="16" eb="17">
      <t>ビ</t>
    </rPh>
    <rPh sb="17" eb="19">
      <t>イゴ</t>
    </rPh>
    <rPh sb="20" eb="21">
      <t>ネン</t>
    </rPh>
    <phoneticPr fontId="11"/>
  </si>
  <si>
    <t>自衛隊倫理に関する文書</t>
    <rPh sb="0" eb="3">
      <t>ジエイタイ</t>
    </rPh>
    <rPh sb="3" eb="5">
      <t>リンリ</t>
    </rPh>
    <rPh sb="6" eb="7">
      <t>カン</t>
    </rPh>
    <rPh sb="9" eb="11">
      <t>ブンショ</t>
    </rPh>
    <phoneticPr fontId="11"/>
  </si>
  <si>
    <t>四半期における贈与等報告</t>
    <rPh sb="0" eb="3">
      <t>シハンキ</t>
    </rPh>
    <rPh sb="7" eb="9">
      <t>ゾウヨ</t>
    </rPh>
    <rPh sb="9" eb="10">
      <t>トウ</t>
    </rPh>
    <rPh sb="10" eb="12">
      <t>ホウコク</t>
    </rPh>
    <phoneticPr fontId="11"/>
  </si>
  <si>
    <t>・四半期における贈与等報告</t>
    <rPh sb="1" eb="2">
      <t>４</t>
    </rPh>
    <rPh sb="2" eb="4">
      <t>ハンキ</t>
    </rPh>
    <rPh sb="8" eb="10">
      <t>ゾウヨ</t>
    </rPh>
    <rPh sb="10" eb="11">
      <t>トウ</t>
    </rPh>
    <rPh sb="11" eb="13">
      <t>ホウコク</t>
    </rPh>
    <phoneticPr fontId="11"/>
  </si>
  <si>
    <t>当直勤務に関する文書</t>
    <rPh sb="0" eb="2">
      <t>トウチョク</t>
    </rPh>
    <rPh sb="2" eb="4">
      <t>キンム</t>
    </rPh>
    <rPh sb="5" eb="6">
      <t>カン</t>
    </rPh>
    <rPh sb="8" eb="10">
      <t>ブンショ</t>
    </rPh>
    <phoneticPr fontId="11"/>
  </si>
  <si>
    <t>当直勤務簿</t>
    <rPh sb="0" eb="2">
      <t>トウチョク</t>
    </rPh>
    <rPh sb="2" eb="4">
      <t>キンム</t>
    </rPh>
    <rPh sb="4" eb="5">
      <t>ボ</t>
    </rPh>
    <phoneticPr fontId="11"/>
  </si>
  <si>
    <t>・当直勤務簿</t>
    <rPh sb="1" eb="3">
      <t>トウチョク</t>
    </rPh>
    <rPh sb="3" eb="5">
      <t>キンム</t>
    </rPh>
    <rPh sb="5" eb="6">
      <t>ボ</t>
    </rPh>
    <phoneticPr fontId="11"/>
  </si>
  <si>
    <t>家族の基地内入門に関する文書</t>
    <rPh sb="0" eb="2">
      <t>カゾク</t>
    </rPh>
    <rPh sb="3" eb="5">
      <t>キチ</t>
    </rPh>
    <rPh sb="5" eb="6">
      <t>ナイ</t>
    </rPh>
    <rPh sb="6" eb="8">
      <t>ニュウモン</t>
    </rPh>
    <rPh sb="9" eb="10">
      <t>カン</t>
    </rPh>
    <rPh sb="12" eb="14">
      <t>ブンショ</t>
    </rPh>
    <phoneticPr fontId="11"/>
  </si>
  <si>
    <t>家族入門許可申請書</t>
    <rPh sb="0" eb="2">
      <t>カゾク</t>
    </rPh>
    <rPh sb="2" eb="4">
      <t>ニュウモン</t>
    </rPh>
    <rPh sb="4" eb="6">
      <t>キョカ</t>
    </rPh>
    <rPh sb="6" eb="9">
      <t>シンセイショ</t>
    </rPh>
    <phoneticPr fontId="11"/>
  </si>
  <si>
    <t>・家族入門許可申請書</t>
    <rPh sb="1" eb="3">
      <t>カゾク</t>
    </rPh>
    <rPh sb="3" eb="5">
      <t>ニュウモン</t>
    </rPh>
    <rPh sb="5" eb="7">
      <t>キョカ</t>
    </rPh>
    <rPh sb="7" eb="10">
      <t>シンセイショ</t>
    </rPh>
    <phoneticPr fontId="11"/>
  </si>
  <si>
    <t>３年</t>
  </si>
  <si>
    <t>海外渡航に関する文書</t>
    <rPh sb="0" eb="2">
      <t>カイガイ</t>
    </rPh>
    <rPh sb="2" eb="4">
      <t>トコウ</t>
    </rPh>
    <rPh sb="5" eb="6">
      <t>カン</t>
    </rPh>
    <rPh sb="8" eb="10">
      <t>ブンショ</t>
    </rPh>
    <phoneticPr fontId="11"/>
  </si>
  <si>
    <t>海外渡航申請書、海外渡航承認申請状況等について</t>
    <rPh sb="0" eb="4">
      <t>カイガイトコウ</t>
    </rPh>
    <rPh sb="4" eb="7">
      <t>シンセイショ</t>
    </rPh>
    <phoneticPr fontId="11"/>
  </si>
  <si>
    <t>・海外渡航申請書</t>
    <rPh sb="1" eb="5">
      <t>カイガイトコウ</t>
    </rPh>
    <rPh sb="5" eb="8">
      <t>シンセイショ</t>
    </rPh>
    <phoneticPr fontId="11"/>
  </si>
  <si>
    <t>・海外渡航承認申請状況等について</t>
    <phoneticPr fontId="8"/>
  </si>
  <si>
    <t>特別勤務に関する文書</t>
    <rPh sb="0" eb="2">
      <t>トクベツ</t>
    </rPh>
    <rPh sb="2" eb="4">
      <t>キンム</t>
    </rPh>
    <rPh sb="5" eb="6">
      <t>カン</t>
    </rPh>
    <rPh sb="8" eb="10">
      <t>ブンショ</t>
    </rPh>
    <phoneticPr fontId="11"/>
  </si>
  <si>
    <t>当直勤務に関する日日命令、特別勤務に関する日日命令</t>
    <rPh sb="0" eb="2">
      <t>トウチョク</t>
    </rPh>
    <rPh sb="2" eb="4">
      <t>キンム</t>
    </rPh>
    <rPh sb="5" eb="6">
      <t>カン</t>
    </rPh>
    <rPh sb="8" eb="10">
      <t>ニチニチ</t>
    </rPh>
    <rPh sb="10" eb="12">
      <t>メイレイ</t>
    </rPh>
    <rPh sb="13" eb="15">
      <t>トクベツ</t>
    </rPh>
    <rPh sb="15" eb="17">
      <t>キンム</t>
    </rPh>
    <rPh sb="18" eb="19">
      <t>カン</t>
    </rPh>
    <rPh sb="21" eb="23">
      <t>ニチニチ</t>
    </rPh>
    <rPh sb="23" eb="25">
      <t>メイレイ</t>
    </rPh>
    <phoneticPr fontId="11"/>
  </si>
  <si>
    <t>・当直勤務に関する日日命令
・特別勤務に関する日日命令</t>
    <rPh sb="1" eb="3">
      <t>トウチョク</t>
    </rPh>
    <rPh sb="3" eb="5">
      <t>キンム</t>
    </rPh>
    <rPh sb="6" eb="7">
      <t>カン</t>
    </rPh>
    <rPh sb="9" eb="11">
      <t>ニチニチ</t>
    </rPh>
    <rPh sb="11" eb="13">
      <t>メイレイ</t>
    </rPh>
    <rPh sb="15" eb="17">
      <t>トクベツ</t>
    </rPh>
    <rPh sb="17" eb="19">
      <t>キンム</t>
    </rPh>
    <rPh sb="20" eb="21">
      <t>カン</t>
    </rPh>
    <rPh sb="23" eb="25">
      <t>ニチニチ</t>
    </rPh>
    <rPh sb="25" eb="27">
      <t>メイレイ</t>
    </rPh>
    <phoneticPr fontId="11"/>
  </si>
  <si>
    <t>入札談合防止に関する教育に関する文書</t>
    <rPh sb="0" eb="2">
      <t>ニュウサツ</t>
    </rPh>
    <rPh sb="2" eb="4">
      <t>ダンゴウ</t>
    </rPh>
    <rPh sb="4" eb="6">
      <t>ボウシ</t>
    </rPh>
    <rPh sb="7" eb="8">
      <t>カン</t>
    </rPh>
    <rPh sb="10" eb="12">
      <t>キョウイク</t>
    </rPh>
    <rPh sb="13" eb="14">
      <t>カン</t>
    </rPh>
    <rPh sb="16" eb="18">
      <t>ブンショ</t>
    </rPh>
    <phoneticPr fontId="11"/>
  </si>
  <si>
    <t>入札談合防止教育実施記録</t>
    <rPh sb="0" eb="4">
      <t>ニュウサツダンゴウ</t>
    </rPh>
    <rPh sb="4" eb="8">
      <t>ボウシキョウイク</t>
    </rPh>
    <rPh sb="8" eb="12">
      <t>ジッシキロク</t>
    </rPh>
    <phoneticPr fontId="8"/>
  </si>
  <si>
    <t>・入札談合防止教育実施記録</t>
  </si>
  <si>
    <t>(3)　特技制度（042）</t>
    <rPh sb="4" eb="6">
      <t>トクギ</t>
    </rPh>
    <rPh sb="6" eb="8">
      <t>セイド</t>
    </rPh>
    <phoneticPr fontId="11"/>
  </si>
  <si>
    <t>・特技職明細集（幹部、准曹士）</t>
    <rPh sb="1" eb="3">
      <t>トクギ</t>
    </rPh>
    <rPh sb="3" eb="4">
      <t>ショク</t>
    </rPh>
    <rPh sb="4" eb="7">
      <t>メイサイシュウ</t>
    </rPh>
    <rPh sb="8" eb="10">
      <t>カンブ</t>
    </rPh>
    <rPh sb="11" eb="12">
      <t>ジュン</t>
    </rPh>
    <rPh sb="12" eb="13">
      <t>ソウ</t>
    </rPh>
    <rPh sb="13" eb="14">
      <t>シ</t>
    </rPh>
    <phoneticPr fontId="15"/>
  </si>
  <si>
    <t>(4)　証明等（043）</t>
    <rPh sb="4" eb="6">
      <t>ショウメイ</t>
    </rPh>
    <rPh sb="6" eb="7">
      <t>トウ</t>
    </rPh>
    <phoneticPr fontId="11"/>
  </si>
  <si>
    <t>・航空従事者技能証明（整備士）</t>
    <phoneticPr fontId="8"/>
  </si>
  <si>
    <t>(5)　人事記録、報告（044）</t>
    <rPh sb="4" eb="6">
      <t>ジンジ</t>
    </rPh>
    <rPh sb="6" eb="8">
      <t>キロク</t>
    </rPh>
    <rPh sb="9" eb="11">
      <t>ホウコク</t>
    </rPh>
    <phoneticPr fontId="11"/>
  </si>
  <si>
    <t xml:space="preserve">・隊員身上調書
</t>
    <rPh sb="1" eb="3">
      <t>タイイン</t>
    </rPh>
    <rPh sb="3" eb="5">
      <t>シンジョウ</t>
    </rPh>
    <rPh sb="5" eb="7">
      <t>チョウショ</t>
    </rPh>
    <phoneticPr fontId="11"/>
  </si>
  <si>
    <t>隊員の離職日に係る特定日以後１年</t>
    <rPh sb="0" eb="2">
      <t>タイイン</t>
    </rPh>
    <rPh sb="3" eb="5">
      <t>リショク</t>
    </rPh>
    <rPh sb="5" eb="6">
      <t>ヒ</t>
    </rPh>
    <rPh sb="7" eb="8">
      <t>カカ</t>
    </rPh>
    <rPh sb="9" eb="11">
      <t>トクテイ</t>
    </rPh>
    <rPh sb="11" eb="12">
      <t>ビ</t>
    </rPh>
    <rPh sb="12" eb="14">
      <t>イゴ</t>
    </rPh>
    <rPh sb="15" eb="16">
      <t>ネン</t>
    </rPh>
    <phoneticPr fontId="11"/>
  </si>
  <si>
    <t>表彰、懲戒（047）
(２０の項に掲げるものを除く。)</t>
    <rPh sb="0" eb="2">
      <t>ヒョウショウ</t>
    </rPh>
    <rPh sb="3" eb="5">
      <t>チョウカイ</t>
    </rPh>
    <rPh sb="15" eb="16">
      <t>コウ</t>
    </rPh>
    <rPh sb="17" eb="18">
      <t>カカ</t>
    </rPh>
    <rPh sb="23" eb="24">
      <t>ノゾ</t>
    </rPh>
    <phoneticPr fontId="11"/>
  </si>
  <si>
    <t>定年退職者等表彰状授与上申書、予備自衛官永年勤続者表彰受賞資格者名簿</t>
  </si>
  <si>
    <t>(7)表彰、懲戒（047）
(２０の項に掲げるものを除く。)</t>
    <rPh sb="3" eb="5">
      <t>ヒョウショウ</t>
    </rPh>
    <rPh sb="6" eb="8">
      <t>チョウカイ</t>
    </rPh>
    <rPh sb="18" eb="19">
      <t>コウ</t>
    </rPh>
    <rPh sb="20" eb="21">
      <t>カカ</t>
    </rPh>
    <rPh sb="26" eb="27">
      <t>ノゾ</t>
    </rPh>
    <phoneticPr fontId="11"/>
  </si>
  <si>
    <t>・表彰台帳</t>
    <rPh sb="1" eb="3">
      <t>ヒョウショウ</t>
    </rPh>
    <rPh sb="3" eb="5">
      <t>ダイチョウ</t>
    </rPh>
    <phoneticPr fontId="11"/>
  </si>
  <si>
    <t>廃止日に係る特定日以後１年</t>
    <rPh sb="0" eb="2">
      <t>ハイシ</t>
    </rPh>
    <rPh sb="2" eb="3">
      <t>ビ</t>
    </rPh>
    <rPh sb="4" eb="5">
      <t>カカ</t>
    </rPh>
    <rPh sb="6" eb="8">
      <t>トクテイ</t>
    </rPh>
    <rPh sb="8" eb="9">
      <t>ビ</t>
    </rPh>
    <rPh sb="9" eb="11">
      <t>イゴ</t>
    </rPh>
    <rPh sb="12" eb="13">
      <t>ネン</t>
    </rPh>
    <phoneticPr fontId="11"/>
  </si>
  <si>
    <t>厚生一般(050)</t>
    <rPh sb="0" eb="2">
      <t>コウセイ</t>
    </rPh>
    <rPh sb="2" eb="4">
      <t>イッパン</t>
    </rPh>
    <phoneticPr fontId="8"/>
  </si>
  <si>
    <t>ア　緊急参集要員に関する文書</t>
    <rPh sb="2" eb="4">
      <t>キンキュウ</t>
    </rPh>
    <rPh sb="4" eb="6">
      <t>サンシュウ</t>
    </rPh>
    <rPh sb="6" eb="8">
      <t>ヨウイン</t>
    </rPh>
    <rPh sb="9" eb="10">
      <t>カン</t>
    </rPh>
    <rPh sb="12" eb="14">
      <t>ブンショ</t>
    </rPh>
    <phoneticPr fontId="11"/>
  </si>
  <si>
    <t>緊急参集態勢の保持について</t>
    <phoneticPr fontId="8"/>
  </si>
  <si>
    <t>32　厚生(B-20)</t>
    <rPh sb="3" eb="5">
      <t>コウセイ</t>
    </rPh>
    <phoneticPr fontId="8"/>
  </si>
  <si>
    <t>(3)　厚生一般(050)</t>
    <rPh sb="4" eb="6">
      <t>コウセイ</t>
    </rPh>
    <rPh sb="6" eb="8">
      <t>イッパン</t>
    </rPh>
    <phoneticPr fontId="8"/>
  </si>
  <si>
    <t xml:space="preserve">・緊急参集態勢の保持について
</t>
    <phoneticPr fontId="8"/>
  </si>
  <si>
    <t>給養(053)</t>
    <rPh sb="0" eb="2">
      <t>キュウヨウ</t>
    </rPh>
    <phoneticPr fontId="8"/>
  </si>
  <si>
    <t>ア　給食に関する文書</t>
    <rPh sb="2" eb="4">
      <t>キュウショク</t>
    </rPh>
    <rPh sb="5" eb="6">
      <t>カン</t>
    </rPh>
    <rPh sb="8" eb="10">
      <t>ブンショ</t>
    </rPh>
    <phoneticPr fontId="11"/>
  </si>
  <si>
    <t>給食通報、食需伝票</t>
    <phoneticPr fontId="8"/>
  </si>
  <si>
    <t>(4)　給養(053)</t>
    <rPh sb="4" eb="6">
      <t>キュウヨウ</t>
    </rPh>
    <phoneticPr fontId="8"/>
  </si>
  <si>
    <t xml:space="preserve">・給食通報
・食需伝票
</t>
    <phoneticPr fontId="8"/>
  </si>
  <si>
    <t>(1)　教育訓練一般
（070）</t>
    <rPh sb="4" eb="6">
      <t>キョウイク</t>
    </rPh>
    <rPh sb="6" eb="8">
      <t>クンレン</t>
    </rPh>
    <rPh sb="8" eb="10">
      <t>イッパン</t>
    </rPh>
    <phoneticPr fontId="11"/>
  </si>
  <si>
    <t>廃止された日に係る特定日以後１年</t>
  </si>
  <si>
    <t>実務訓練に関する文書</t>
  </si>
  <si>
    <t>実務訓練基準細目、実務訓練指導書、空曹・空士の実務訓練基準</t>
    <phoneticPr fontId="8"/>
  </si>
  <si>
    <t>・正規実務訓練基準細目
・特別実務訓練基準細目
・実務訓練指導書
・特定技能養成訓練基準細目（航空機地上試運転）</t>
    <rPh sb="13" eb="15">
      <t>トクベツ</t>
    </rPh>
    <rPh sb="15" eb="17">
      <t>ジツム</t>
    </rPh>
    <rPh sb="17" eb="19">
      <t>クンレン</t>
    </rPh>
    <rPh sb="19" eb="21">
      <t>キジュン</t>
    </rPh>
    <rPh sb="21" eb="23">
      <t>サイモク</t>
    </rPh>
    <phoneticPr fontId="11"/>
  </si>
  <si>
    <t xml:space="preserve">実務訓練記録、実務訓練記録総括表
</t>
    <phoneticPr fontId="8"/>
  </si>
  <si>
    <t xml:space="preserve">・実務訓練記録
</t>
    <phoneticPr fontId="8"/>
  </si>
  <si>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1"/>
  </si>
  <si>
    <t>実務訓練の開始について、実務訓練の終了について</t>
    <rPh sb="0" eb="2">
      <t>ジツム</t>
    </rPh>
    <rPh sb="2" eb="4">
      <t>クンレン</t>
    </rPh>
    <rPh sb="5" eb="7">
      <t>カイシ</t>
    </rPh>
    <rPh sb="12" eb="14">
      <t>ジツム</t>
    </rPh>
    <rPh sb="14" eb="16">
      <t>クンレン</t>
    </rPh>
    <rPh sb="17" eb="19">
      <t>シュウリョウ</t>
    </rPh>
    <phoneticPr fontId="11"/>
  </si>
  <si>
    <t>・実務訓練について</t>
    <rPh sb="1" eb="3">
      <t>ジツム</t>
    </rPh>
    <rPh sb="3" eb="5">
      <t>クンレン</t>
    </rPh>
    <phoneticPr fontId="11"/>
  </si>
  <si>
    <t>・練成訓練計画
・練成訓練成果報告</t>
    <rPh sb="1" eb="3">
      <t>レンセイ</t>
    </rPh>
    <rPh sb="3" eb="5">
      <t>クンレン</t>
    </rPh>
    <rPh sb="5" eb="7">
      <t>ケイカク</t>
    </rPh>
    <phoneticPr fontId="15"/>
  </si>
  <si>
    <t>練成訓練進捗</t>
    <rPh sb="0" eb="2">
      <t>レンセイ</t>
    </rPh>
    <rPh sb="2" eb="4">
      <t>クンレン</t>
    </rPh>
    <rPh sb="4" eb="6">
      <t>シンチョク</t>
    </rPh>
    <phoneticPr fontId="11"/>
  </si>
  <si>
    <t xml:space="preserve">・練成訓練進捗
</t>
    <rPh sb="1" eb="3">
      <t>レンセイ</t>
    </rPh>
    <rPh sb="3" eb="5">
      <t>クンレン</t>
    </rPh>
    <rPh sb="5" eb="7">
      <t>シンチョク</t>
    </rPh>
    <phoneticPr fontId="11"/>
  </si>
  <si>
    <t>練成訓練関連資料（飛行管理業務資料）</t>
  </si>
  <si>
    <t>・練成訓練関連資料（飛行管理業務資料）</t>
    <phoneticPr fontId="8"/>
  </si>
  <si>
    <t>改正日に係る特定日以後１年</t>
    <rPh sb="0" eb="2">
      <t>カイセイ</t>
    </rPh>
    <rPh sb="2" eb="3">
      <t>ビ</t>
    </rPh>
    <rPh sb="4" eb="5">
      <t>カカ</t>
    </rPh>
    <rPh sb="6" eb="9">
      <t>トクテイビ</t>
    </rPh>
    <phoneticPr fontId="8"/>
  </si>
  <si>
    <t>教範の作成、管理に関する簿冊</t>
    <rPh sb="0" eb="2">
      <t>キョウハン</t>
    </rPh>
    <rPh sb="3" eb="5">
      <t>サクセイ</t>
    </rPh>
    <rPh sb="6" eb="8">
      <t>カンリ</t>
    </rPh>
    <rPh sb="9" eb="10">
      <t>カン</t>
    </rPh>
    <rPh sb="12" eb="14">
      <t>ボサツ</t>
    </rPh>
    <phoneticPr fontId="15"/>
  </si>
  <si>
    <t>操縦者技能検定学科試験</t>
    <rPh sb="0" eb="3">
      <t>ソウジュウシャ</t>
    </rPh>
    <rPh sb="3" eb="5">
      <t>ギノウ</t>
    </rPh>
    <rPh sb="5" eb="7">
      <t>ケンテイ</t>
    </rPh>
    <rPh sb="7" eb="9">
      <t>ガッカ</t>
    </rPh>
    <rPh sb="9" eb="11">
      <t>シケン</t>
    </rPh>
    <phoneticPr fontId="8"/>
  </si>
  <si>
    <t>・操縦者技能検定学科試験</t>
    <rPh sb="1" eb="12">
      <t>ソウジュウシャギノウケンテイガッカシケン</t>
    </rPh>
    <phoneticPr fontId="8"/>
  </si>
  <si>
    <t>部隊保有教範等管理簿</t>
    <rPh sb="0" eb="2">
      <t>ブタイ</t>
    </rPh>
    <rPh sb="2" eb="4">
      <t>ホユウ</t>
    </rPh>
    <rPh sb="4" eb="6">
      <t>キョウハン</t>
    </rPh>
    <rPh sb="6" eb="7">
      <t>トウ</t>
    </rPh>
    <rPh sb="7" eb="9">
      <t>カンリ</t>
    </rPh>
    <rPh sb="9" eb="10">
      <t>ボ</t>
    </rPh>
    <phoneticPr fontId="15"/>
  </si>
  <si>
    <t>・部隊保有教範等管理簿</t>
    <rPh sb="1" eb="3">
      <t>ブタイ</t>
    </rPh>
    <rPh sb="3" eb="5">
      <t>ホユウ</t>
    </rPh>
    <rPh sb="5" eb="7">
      <t>キョウハン</t>
    </rPh>
    <rPh sb="7" eb="8">
      <t>トウ</t>
    </rPh>
    <rPh sb="8" eb="10">
      <t>カンリ</t>
    </rPh>
    <rPh sb="10" eb="11">
      <t>ボ</t>
    </rPh>
    <phoneticPr fontId="15"/>
  </si>
  <si>
    <t>部隊保有教範等貸出簿</t>
    <rPh sb="0" eb="2">
      <t>ブタイ</t>
    </rPh>
    <rPh sb="2" eb="4">
      <t>ホユウ</t>
    </rPh>
    <rPh sb="4" eb="6">
      <t>キョウハン</t>
    </rPh>
    <rPh sb="6" eb="7">
      <t>トウ</t>
    </rPh>
    <rPh sb="7" eb="9">
      <t>カシダシ</t>
    </rPh>
    <rPh sb="9" eb="10">
      <t>ボ</t>
    </rPh>
    <phoneticPr fontId="15"/>
  </si>
  <si>
    <t>・部隊保有教範等貸出簿</t>
    <rPh sb="1" eb="3">
      <t>ブタイ</t>
    </rPh>
    <rPh sb="3" eb="5">
      <t>ホユウ</t>
    </rPh>
    <rPh sb="5" eb="7">
      <t>キョウハン</t>
    </rPh>
    <rPh sb="7" eb="8">
      <t>トウ</t>
    </rPh>
    <rPh sb="8" eb="10">
      <t>カシダシ</t>
    </rPh>
    <rPh sb="10" eb="11">
      <t>ボ</t>
    </rPh>
    <phoneticPr fontId="15"/>
  </si>
  <si>
    <t>教範等取扱い及び管理要領に関する教育実施記録簿</t>
    <rPh sb="0" eb="3">
      <t>キョウハントウ</t>
    </rPh>
    <rPh sb="3" eb="5">
      <t>トリアツカイ</t>
    </rPh>
    <rPh sb="6" eb="7">
      <t>オヨ</t>
    </rPh>
    <rPh sb="8" eb="10">
      <t>カンリ</t>
    </rPh>
    <rPh sb="10" eb="12">
      <t>ヨウリョウ</t>
    </rPh>
    <rPh sb="13" eb="14">
      <t>カン</t>
    </rPh>
    <rPh sb="16" eb="18">
      <t>キョウイク</t>
    </rPh>
    <rPh sb="18" eb="20">
      <t>ジッシ</t>
    </rPh>
    <rPh sb="20" eb="23">
      <t>キロクボ</t>
    </rPh>
    <phoneticPr fontId="8"/>
  </si>
  <si>
    <t>・教範等取扱い及び管理要領に関する教育実施記録簿</t>
    <rPh sb="1" eb="4">
      <t>キョウハントウ</t>
    </rPh>
    <rPh sb="4" eb="6">
      <t>トリアツカイ</t>
    </rPh>
    <rPh sb="7" eb="8">
      <t>オヨ</t>
    </rPh>
    <rPh sb="9" eb="11">
      <t>カンリ</t>
    </rPh>
    <rPh sb="11" eb="13">
      <t>ヨウリョウ</t>
    </rPh>
    <rPh sb="14" eb="15">
      <t>カン</t>
    </rPh>
    <rPh sb="17" eb="19">
      <t>キョウイク</t>
    </rPh>
    <rPh sb="19" eb="21">
      <t>ジッシ</t>
    </rPh>
    <rPh sb="21" eb="24">
      <t>キロクボ</t>
    </rPh>
    <phoneticPr fontId="8"/>
  </si>
  <si>
    <t>個人訓練に関する文書</t>
  </si>
  <si>
    <t>個人訓練実施記録</t>
    <rPh sb="0" eb="2">
      <t>コジン</t>
    </rPh>
    <rPh sb="2" eb="4">
      <t>クンレン</t>
    </rPh>
    <rPh sb="4" eb="6">
      <t>ジッシ</t>
    </rPh>
    <rPh sb="6" eb="8">
      <t>キロク</t>
    </rPh>
    <phoneticPr fontId="11"/>
  </si>
  <si>
    <t>・個人訓練実施記録</t>
    <rPh sb="1" eb="3">
      <t>コジン</t>
    </rPh>
    <rPh sb="3" eb="5">
      <t>クンレン</t>
    </rPh>
    <rPh sb="5" eb="7">
      <t>ジッシ</t>
    </rPh>
    <rPh sb="7" eb="9">
      <t>キロク</t>
    </rPh>
    <phoneticPr fontId="11"/>
  </si>
  <si>
    <t>隊員が離職及び転出した日に係る特定日以後１年</t>
    <rPh sb="0" eb="2">
      <t>タイイン</t>
    </rPh>
    <rPh sb="3" eb="5">
      <t>リショク</t>
    </rPh>
    <rPh sb="5" eb="6">
      <t>オヨ</t>
    </rPh>
    <rPh sb="7" eb="9">
      <t>テンシュツ</t>
    </rPh>
    <rPh sb="11" eb="12">
      <t>ビ</t>
    </rPh>
    <rPh sb="13" eb="14">
      <t>カカ</t>
    </rPh>
    <rPh sb="15" eb="17">
      <t>トクテイ</t>
    </rPh>
    <rPh sb="17" eb="18">
      <t>ビ</t>
    </rPh>
    <rPh sb="18" eb="20">
      <t>イゴ</t>
    </rPh>
    <rPh sb="21" eb="22">
      <t>ネン</t>
    </rPh>
    <phoneticPr fontId="11"/>
  </si>
  <si>
    <t xml:space="preserve">警備火器射撃訓練に関する文書
</t>
  </si>
  <si>
    <t>検定射撃実施記録表</t>
    <rPh sb="0" eb="2">
      <t>ケンテイ</t>
    </rPh>
    <rPh sb="2" eb="4">
      <t>シャゲキ</t>
    </rPh>
    <rPh sb="4" eb="6">
      <t>ジッシ</t>
    </rPh>
    <rPh sb="6" eb="8">
      <t>キロク</t>
    </rPh>
    <rPh sb="8" eb="9">
      <t>ヒョウ</t>
    </rPh>
    <phoneticPr fontId="11"/>
  </si>
  <si>
    <t>・検定射撃実施記録表</t>
    <rPh sb="1" eb="3">
      <t>ケンテイ</t>
    </rPh>
    <rPh sb="3" eb="5">
      <t>シャゲキ</t>
    </rPh>
    <rPh sb="5" eb="7">
      <t>ジッシ</t>
    </rPh>
    <rPh sb="7" eb="9">
      <t>キロク</t>
    </rPh>
    <rPh sb="9" eb="10">
      <t>ヒョウ</t>
    </rPh>
    <phoneticPr fontId="11"/>
  </si>
  <si>
    <t>体育訓練に関する文書</t>
    <rPh sb="0" eb="2">
      <t>タイイク</t>
    </rPh>
    <rPh sb="2" eb="4">
      <t>クンレン</t>
    </rPh>
    <rPh sb="5" eb="6">
      <t>カン</t>
    </rPh>
    <rPh sb="8" eb="10">
      <t>ブンショ</t>
    </rPh>
    <phoneticPr fontId="11"/>
  </si>
  <si>
    <t>体力練成等計画</t>
    <rPh sb="0" eb="2">
      <t>タイリョク</t>
    </rPh>
    <rPh sb="2" eb="4">
      <t>レンセイ</t>
    </rPh>
    <rPh sb="4" eb="5">
      <t>トウ</t>
    </rPh>
    <rPh sb="5" eb="7">
      <t>ケイカク</t>
    </rPh>
    <phoneticPr fontId="11"/>
  </si>
  <si>
    <t>・体力練成等計画</t>
    <rPh sb="1" eb="3">
      <t>タイリョク</t>
    </rPh>
    <rPh sb="3" eb="5">
      <t>レンセイ</t>
    </rPh>
    <rPh sb="5" eb="6">
      <t>トウ</t>
    </rPh>
    <rPh sb="6" eb="8">
      <t>ケイカク</t>
    </rPh>
    <phoneticPr fontId="11"/>
  </si>
  <si>
    <t>転出及び退職日に係る特定日以後１年</t>
    <rPh sb="0" eb="2">
      <t>テンシュツ</t>
    </rPh>
    <rPh sb="2" eb="3">
      <t>オヨ</t>
    </rPh>
    <rPh sb="4" eb="6">
      <t>タイショク</t>
    </rPh>
    <rPh sb="6" eb="7">
      <t>ビ</t>
    </rPh>
    <rPh sb="8" eb="9">
      <t>カカ</t>
    </rPh>
    <rPh sb="10" eb="12">
      <t>トクテイ</t>
    </rPh>
    <rPh sb="12" eb="13">
      <t>ビ</t>
    </rPh>
    <rPh sb="13" eb="15">
      <t>イゴ</t>
    </rPh>
    <rPh sb="16" eb="17">
      <t>ネン</t>
    </rPh>
    <phoneticPr fontId="11"/>
  </si>
  <si>
    <t>教育訓練の実施計画に関する文書</t>
    <rPh sb="0" eb="2">
      <t>キョウイク</t>
    </rPh>
    <rPh sb="2" eb="4">
      <t>クンレン</t>
    </rPh>
    <rPh sb="5" eb="7">
      <t>ジッシ</t>
    </rPh>
    <rPh sb="7" eb="9">
      <t>ケイカク</t>
    </rPh>
    <rPh sb="10" eb="11">
      <t>カン</t>
    </rPh>
    <rPh sb="13" eb="15">
      <t>ブンショ</t>
    </rPh>
    <phoneticPr fontId="11"/>
  </si>
  <si>
    <t xml:space="preserve">第２０４飛行隊訓練実施計画
</t>
    <phoneticPr fontId="8"/>
  </si>
  <si>
    <t xml:space="preserve">・第２０４飛行隊訓練実施計画
</t>
    <phoneticPr fontId="8"/>
  </si>
  <si>
    <t>各種訓練の実施に関する文書</t>
  </si>
  <si>
    <t xml:space="preserve">各種訓練の実施に関する一般命令
</t>
    <phoneticPr fontId="8"/>
  </si>
  <si>
    <t xml:space="preserve">・各種訓練の実施に関する第２０４飛行隊一般命令
</t>
    <phoneticPr fontId="8"/>
  </si>
  <si>
    <t>部隊訓練一般(071)</t>
    <rPh sb="0" eb="2">
      <t>ブタイ</t>
    </rPh>
    <rPh sb="2" eb="4">
      <t>クンレン</t>
    </rPh>
    <rPh sb="4" eb="6">
      <t>イッパン</t>
    </rPh>
    <phoneticPr fontId="8"/>
  </si>
  <si>
    <t>ア　各種訓練（演習等）に関する文書</t>
    <rPh sb="2" eb="4">
      <t>カクシュ</t>
    </rPh>
    <rPh sb="4" eb="6">
      <t>クンレン</t>
    </rPh>
    <rPh sb="7" eb="9">
      <t>エンシュウ</t>
    </rPh>
    <rPh sb="9" eb="10">
      <t>トウ</t>
    </rPh>
    <rPh sb="12" eb="13">
      <t>カン</t>
    </rPh>
    <rPh sb="15" eb="17">
      <t>ブンショ</t>
    </rPh>
    <phoneticPr fontId="11"/>
  </si>
  <si>
    <t>各種訓練（演習等）に関する一般命令及び成果報告</t>
    <rPh sb="0" eb="2">
      <t>カクシュ</t>
    </rPh>
    <rPh sb="2" eb="4">
      <t>クンレン</t>
    </rPh>
    <rPh sb="5" eb="7">
      <t>エンシュウ</t>
    </rPh>
    <rPh sb="7" eb="8">
      <t>トウ</t>
    </rPh>
    <rPh sb="10" eb="11">
      <t>カン</t>
    </rPh>
    <rPh sb="13" eb="15">
      <t>イッパン</t>
    </rPh>
    <rPh sb="15" eb="17">
      <t>メイレイ</t>
    </rPh>
    <rPh sb="17" eb="18">
      <t>オヨ</t>
    </rPh>
    <rPh sb="19" eb="21">
      <t>セイカ</t>
    </rPh>
    <rPh sb="21" eb="23">
      <t>ホウコク</t>
    </rPh>
    <phoneticPr fontId="8"/>
  </si>
  <si>
    <t>(2)　部隊訓練一般
(071)</t>
    <rPh sb="4" eb="6">
      <t>ブタイ</t>
    </rPh>
    <rPh sb="6" eb="8">
      <t>クンレン</t>
    </rPh>
    <rPh sb="8" eb="10">
      <t>イッパン</t>
    </rPh>
    <phoneticPr fontId="8"/>
  </si>
  <si>
    <t>・訓練への参加に関する一般命令
・訓練参加成果報告</t>
    <rPh sb="17" eb="19">
      <t>クンレン</t>
    </rPh>
    <rPh sb="19" eb="21">
      <t>サンカ</t>
    </rPh>
    <rPh sb="21" eb="23">
      <t>セイカ</t>
    </rPh>
    <rPh sb="23" eb="25">
      <t>ホウコク</t>
    </rPh>
    <phoneticPr fontId="8"/>
  </si>
  <si>
    <t>35</t>
    <phoneticPr fontId="8"/>
  </si>
  <si>
    <t xml:space="preserve">年度業務計画
</t>
    <rPh sb="0" eb="2">
      <t>ネンド</t>
    </rPh>
    <rPh sb="2" eb="4">
      <t>ギョウム</t>
    </rPh>
    <rPh sb="4" eb="6">
      <t>ケイカク</t>
    </rPh>
    <phoneticPr fontId="11"/>
  </si>
  <si>
    <t>(1)　業務計画（082）</t>
    <rPh sb="4" eb="6">
      <t>ギョウム</t>
    </rPh>
    <rPh sb="6" eb="8">
      <t>ケイカク</t>
    </rPh>
    <phoneticPr fontId="11"/>
  </si>
  <si>
    <t>・第９航空団業務計画</t>
    <rPh sb="1" eb="2">
      <t>ダイ</t>
    </rPh>
    <rPh sb="3" eb="6">
      <t>コウクウダン</t>
    </rPh>
    <rPh sb="6" eb="8">
      <t>ギョウム</t>
    </rPh>
    <rPh sb="8" eb="10">
      <t>ケイカク</t>
    </rPh>
    <phoneticPr fontId="11"/>
  </si>
  <si>
    <t>１年（来簡）</t>
    <rPh sb="1" eb="2">
      <t>ネン</t>
    </rPh>
    <phoneticPr fontId="11"/>
  </si>
  <si>
    <t>36</t>
    <phoneticPr fontId="8"/>
  </si>
  <si>
    <t>飛行（092）</t>
    <rPh sb="0" eb="2">
      <t>ヒコウ</t>
    </rPh>
    <phoneticPr fontId="8"/>
  </si>
  <si>
    <t>検定操縦士等の資格に関する文書</t>
    <rPh sb="0" eb="2">
      <t>ケンテイ</t>
    </rPh>
    <rPh sb="2" eb="5">
      <t>ソウジュウシ</t>
    </rPh>
    <rPh sb="5" eb="6">
      <t>トウ</t>
    </rPh>
    <rPh sb="7" eb="9">
      <t>シカク</t>
    </rPh>
    <rPh sb="10" eb="11">
      <t>カン</t>
    </rPh>
    <rPh sb="13" eb="15">
      <t>ブンショ</t>
    </rPh>
    <phoneticPr fontId="11"/>
  </si>
  <si>
    <t>飛行検定評価表、技能・AAR(空中給油)評価表</t>
    <rPh sb="0" eb="2">
      <t>ヒコウ</t>
    </rPh>
    <rPh sb="2" eb="4">
      <t>ケンテイ</t>
    </rPh>
    <rPh sb="4" eb="6">
      <t>ヒョウカ</t>
    </rPh>
    <rPh sb="6" eb="7">
      <t>ヒョウ</t>
    </rPh>
    <phoneticPr fontId="11"/>
  </si>
  <si>
    <t>(1)　飛行（092）</t>
    <rPh sb="4" eb="6">
      <t>ヒコウ</t>
    </rPh>
    <phoneticPr fontId="8"/>
  </si>
  <si>
    <t>・飛行検定評価表
・技能・AAR(空中給油)評価表</t>
    <rPh sb="1" eb="3">
      <t>ヒコウ</t>
    </rPh>
    <rPh sb="3" eb="5">
      <t>ケンテイ</t>
    </rPh>
    <rPh sb="5" eb="7">
      <t>ヒョウカ</t>
    </rPh>
    <rPh sb="7" eb="8">
      <t>ヒョウ</t>
    </rPh>
    <phoneticPr fontId="11"/>
  </si>
  <si>
    <t>飛行運用に関する規則類</t>
    <rPh sb="0" eb="2">
      <t>ヒコウ</t>
    </rPh>
    <rPh sb="2" eb="4">
      <t>ウンヨウ</t>
    </rPh>
    <rPh sb="5" eb="6">
      <t>カン</t>
    </rPh>
    <rPh sb="8" eb="11">
      <t>キソクルイ</t>
    </rPh>
    <phoneticPr fontId="11"/>
  </si>
  <si>
    <t>飛行班飛行運用参考資料（規則類）、飛行関連規則（飛行管理業務資料）</t>
    <phoneticPr fontId="8"/>
  </si>
  <si>
    <t>・飛行班飛行運用参考資料（規則類）
・飛行関連規則（飛行管理業務資料）</t>
    <phoneticPr fontId="8"/>
  </si>
  <si>
    <t>編綴されている文書の改正及び廃止に係る特定日以後１年</t>
  </si>
  <si>
    <t>教範</t>
    <rPh sb="0" eb="2">
      <t>キョウハン</t>
    </rPh>
    <phoneticPr fontId="11"/>
  </si>
  <si>
    <t>飛行計画要覧、航空路要図</t>
    <phoneticPr fontId="8"/>
  </si>
  <si>
    <t>・飛行計画要覧
・航空路要図</t>
  </si>
  <si>
    <t>37</t>
    <phoneticPr fontId="8"/>
  </si>
  <si>
    <t>(1)　通信電子（095）</t>
    <rPh sb="4" eb="6">
      <t>ツウシン</t>
    </rPh>
    <rPh sb="6" eb="8">
      <t>デンシ</t>
    </rPh>
    <phoneticPr fontId="11"/>
  </si>
  <si>
    <t xml:space="preserve">暗号化モード解除記録簿
</t>
    <rPh sb="0" eb="3">
      <t>アンゴウカ</t>
    </rPh>
    <rPh sb="6" eb="8">
      <t>カイジョ</t>
    </rPh>
    <rPh sb="8" eb="10">
      <t>キロク</t>
    </rPh>
    <rPh sb="10" eb="11">
      <t>ボ</t>
    </rPh>
    <phoneticPr fontId="11"/>
  </si>
  <si>
    <t>パソコン等及び可搬記憶媒体の管理に関する文書</t>
    <rPh sb="4" eb="5">
      <t>トウ</t>
    </rPh>
    <rPh sb="5" eb="6">
      <t>オヨ</t>
    </rPh>
    <rPh sb="7" eb="13">
      <t>カハンキオクバイタイ</t>
    </rPh>
    <rPh sb="14" eb="16">
      <t>カンリ</t>
    </rPh>
    <phoneticPr fontId="11"/>
  </si>
  <si>
    <t>当該ソフトウェアを全使用端末でアンインストールした日又は使用端末情報を更新するため新規に作成した日に係る特定日以後１年</t>
    <phoneticPr fontId="8"/>
  </si>
  <si>
    <t xml:space="preserve">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
</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</si>
  <si>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・パソコン持出簿
・可搬記憶媒体持出簿
・パソコン員数点検簿
・可搬記憶媒体員数点検簿
・パソコン定期及び臨時点検簿
・可搬記憶媒体定期及び臨時点検簿
・可搬記憶媒体使用記録簿
・防衛省以外の者が保有する情報システムへの官
　品可搬記憶媒体接続簿
・防衛省以外の者が保有する可搬記憶媒体接続簿</t>
    <rPh sb="5" eb="7">
      <t>モチダシ</t>
    </rPh>
    <rPh sb="7" eb="8">
      <t>ボ</t>
    </rPh>
    <rPh sb="10" eb="12">
      <t>カハン</t>
    </rPh>
    <rPh sb="12" eb="14">
      <t>キオク</t>
    </rPh>
    <rPh sb="14" eb="16">
      <t>バイタイ</t>
    </rPh>
    <rPh sb="16" eb="18">
      <t>モチダシ</t>
    </rPh>
    <rPh sb="18" eb="19">
      <t>ボ</t>
    </rPh>
    <rPh sb="25" eb="27">
      <t>インズウ</t>
    </rPh>
    <rPh sb="27" eb="29">
      <t>テンケン</t>
    </rPh>
    <rPh sb="29" eb="30">
      <t>ボ</t>
    </rPh>
    <rPh sb="32" eb="34">
      <t>カハン</t>
    </rPh>
    <rPh sb="34" eb="36">
      <t>キオク</t>
    </rPh>
    <rPh sb="36" eb="38">
      <t>バイタイ</t>
    </rPh>
    <rPh sb="38" eb="40">
      <t>インズウ</t>
    </rPh>
    <rPh sb="40" eb="42">
      <t>テンケン</t>
    </rPh>
    <rPh sb="42" eb="43">
      <t>ボ</t>
    </rPh>
    <rPh sb="49" eb="51">
      <t>テイキ</t>
    </rPh>
    <rPh sb="51" eb="52">
      <t>オヨ</t>
    </rPh>
    <rPh sb="53" eb="55">
      <t>リンジ</t>
    </rPh>
    <rPh sb="55" eb="57">
      <t>テンケン</t>
    </rPh>
    <rPh sb="57" eb="58">
      <t>ボ</t>
    </rPh>
    <rPh sb="60" eb="62">
      <t>カハン</t>
    </rPh>
    <rPh sb="62" eb="64">
      <t>キオク</t>
    </rPh>
    <rPh sb="64" eb="66">
      <t>バイタイ</t>
    </rPh>
    <rPh sb="114" eb="116">
      <t>カハン</t>
    </rPh>
    <phoneticPr fontId="11"/>
  </si>
  <si>
    <t>情報保証教育に関する文書</t>
    <phoneticPr fontId="11"/>
  </si>
  <si>
    <t>私有パソコン等確認簿</t>
    <rPh sb="7" eb="10">
      <t>カクニンボ</t>
    </rPh>
    <phoneticPr fontId="11"/>
  </si>
  <si>
    <t>・点検実施結果</t>
    <rPh sb="1" eb="3">
      <t>テンケン</t>
    </rPh>
    <rPh sb="3" eb="5">
      <t>ジッシ</t>
    </rPh>
    <rPh sb="5" eb="7">
      <t>ケッカ</t>
    </rPh>
    <phoneticPr fontId="11"/>
  </si>
  <si>
    <t>38</t>
    <phoneticPr fontId="8"/>
  </si>
  <si>
    <t>施設の維持管理に関する文書</t>
    <rPh sb="0" eb="2">
      <t>シセツ</t>
    </rPh>
    <rPh sb="3" eb="5">
      <t>イジ</t>
    </rPh>
    <rPh sb="5" eb="7">
      <t>カンリ</t>
    </rPh>
    <rPh sb="8" eb="9">
      <t>カン</t>
    </rPh>
    <rPh sb="11" eb="13">
      <t>ブンショ</t>
    </rPh>
    <phoneticPr fontId="11"/>
  </si>
  <si>
    <t>空調設備点検簿、防火点検簿、施設点検簿</t>
    <rPh sb="0" eb="2">
      <t>クウチョウ</t>
    </rPh>
    <rPh sb="2" eb="4">
      <t>セツビ</t>
    </rPh>
    <rPh sb="4" eb="6">
      <t>テンケン</t>
    </rPh>
    <rPh sb="6" eb="7">
      <t>ボ</t>
    </rPh>
    <rPh sb="8" eb="10">
      <t>ボウカ</t>
    </rPh>
    <rPh sb="10" eb="12">
      <t>テンケン</t>
    </rPh>
    <rPh sb="12" eb="13">
      <t>ボ</t>
    </rPh>
    <rPh sb="14" eb="16">
      <t>シセツ</t>
    </rPh>
    <rPh sb="16" eb="18">
      <t>テンケン</t>
    </rPh>
    <rPh sb="18" eb="19">
      <t>ボ</t>
    </rPh>
    <phoneticPr fontId="11"/>
  </si>
  <si>
    <t>(1)　施設一般（110）</t>
    <rPh sb="4" eb="6">
      <t>シセツ</t>
    </rPh>
    <rPh sb="6" eb="8">
      <t>イッパン</t>
    </rPh>
    <phoneticPr fontId="11"/>
  </si>
  <si>
    <t>・空調設備点検簿
・防火点検簿
・施設点検簿</t>
    <rPh sb="1" eb="3">
      <t>クウチョウ</t>
    </rPh>
    <rPh sb="3" eb="5">
      <t>セツビ</t>
    </rPh>
    <rPh sb="5" eb="7">
      <t>テンケン</t>
    </rPh>
    <rPh sb="7" eb="8">
      <t>ボ</t>
    </rPh>
    <rPh sb="10" eb="12">
      <t>ボウカ</t>
    </rPh>
    <rPh sb="12" eb="14">
      <t>テンケン</t>
    </rPh>
    <rPh sb="14" eb="15">
      <t>ボ</t>
    </rPh>
    <rPh sb="17" eb="19">
      <t>シセツ</t>
    </rPh>
    <rPh sb="19" eb="21">
      <t>テンケン</t>
    </rPh>
    <rPh sb="21" eb="22">
      <t>ボ</t>
    </rPh>
    <phoneticPr fontId="11"/>
  </si>
  <si>
    <t>施設の図面等に関する文書</t>
    <rPh sb="0" eb="2">
      <t>シセツ</t>
    </rPh>
    <rPh sb="3" eb="5">
      <t>ズメン</t>
    </rPh>
    <rPh sb="5" eb="6">
      <t>トウ</t>
    </rPh>
    <rPh sb="7" eb="8">
      <t>カン</t>
    </rPh>
    <rPh sb="10" eb="12">
      <t>ブンショ</t>
    </rPh>
    <phoneticPr fontId="11"/>
  </si>
  <si>
    <t>完成図書等</t>
    <rPh sb="0" eb="2">
      <t>カンセイ</t>
    </rPh>
    <rPh sb="2" eb="4">
      <t>トショ</t>
    </rPh>
    <rPh sb="4" eb="5">
      <t>トウ</t>
    </rPh>
    <phoneticPr fontId="11"/>
  </si>
  <si>
    <t>・完成図書等</t>
    <rPh sb="1" eb="3">
      <t>カンセイ</t>
    </rPh>
    <rPh sb="3" eb="5">
      <t>トショ</t>
    </rPh>
    <rPh sb="5" eb="6">
      <t>トウ</t>
    </rPh>
    <phoneticPr fontId="11"/>
  </si>
  <si>
    <t>施設の使用停止日に係る特定日以後１年</t>
    <rPh sb="0" eb="2">
      <t>シセツ</t>
    </rPh>
    <rPh sb="3" eb="5">
      <t>シヨウ</t>
    </rPh>
    <rPh sb="5" eb="7">
      <t>テイシ</t>
    </rPh>
    <rPh sb="7" eb="8">
      <t>ビ</t>
    </rPh>
    <rPh sb="9" eb="10">
      <t>カカ</t>
    </rPh>
    <rPh sb="11" eb="13">
      <t>トクテイ</t>
    </rPh>
    <rPh sb="13" eb="14">
      <t>ビ</t>
    </rPh>
    <rPh sb="14" eb="16">
      <t>イゴ</t>
    </rPh>
    <rPh sb="17" eb="18">
      <t>ネン</t>
    </rPh>
    <phoneticPr fontId="11"/>
  </si>
  <si>
    <t>火災予防に関する文書</t>
    <rPh sb="0" eb="4">
      <t>カサイヨボウ</t>
    </rPh>
    <rPh sb="5" eb="6">
      <t>カン</t>
    </rPh>
    <rPh sb="8" eb="10">
      <t>ブンショ</t>
    </rPh>
    <phoneticPr fontId="8"/>
  </si>
  <si>
    <t>防火教育</t>
    <rPh sb="0" eb="2">
      <t>ボウカ</t>
    </rPh>
    <rPh sb="2" eb="4">
      <t>キョウイク</t>
    </rPh>
    <phoneticPr fontId="8"/>
  </si>
  <si>
    <t>・防火教育</t>
    <rPh sb="1" eb="3">
      <t>ボウカ</t>
    </rPh>
    <rPh sb="3" eb="5">
      <t>キョウイク</t>
    </rPh>
    <phoneticPr fontId="8"/>
  </si>
  <si>
    <t>維持、補修（113）</t>
    <rPh sb="0" eb="2">
      <t>イジ</t>
    </rPh>
    <rPh sb="3" eb="5">
      <t>ホシュウ</t>
    </rPh>
    <phoneticPr fontId="11"/>
  </si>
  <si>
    <t>維持管理に関する文書</t>
    <rPh sb="0" eb="2">
      <t>イジ</t>
    </rPh>
    <rPh sb="2" eb="4">
      <t>カンリ</t>
    </rPh>
    <rPh sb="5" eb="6">
      <t>カン</t>
    </rPh>
    <rPh sb="8" eb="10">
      <t>ブンショ</t>
    </rPh>
    <phoneticPr fontId="11"/>
  </si>
  <si>
    <t>年度施設補修要望、作業要求書</t>
    <rPh sb="0" eb="2">
      <t>ネンド</t>
    </rPh>
    <rPh sb="2" eb="4">
      <t>シセツ</t>
    </rPh>
    <rPh sb="4" eb="6">
      <t>ホシュウ</t>
    </rPh>
    <rPh sb="6" eb="8">
      <t>ヨウボウ</t>
    </rPh>
    <rPh sb="9" eb="11">
      <t>サギョウ</t>
    </rPh>
    <rPh sb="11" eb="13">
      <t>ヨウキュウ</t>
    </rPh>
    <rPh sb="13" eb="14">
      <t>ショ</t>
    </rPh>
    <phoneticPr fontId="11"/>
  </si>
  <si>
    <t>(3)　維持、補修（113）</t>
    <rPh sb="4" eb="6">
      <t>イジ</t>
    </rPh>
    <rPh sb="7" eb="9">
      <t>ホシュウ</t>
    </rPh>
    <phoneticPr fontId="11"/>
  </si>
  <si>
    <t>・年度施設補修要望
・作業要求書</t>
    <rPh sb="1" eb="3">
      <t>ネンド</t>
    </rPh>
    <rPh sb="3" eb="5">
      <t>シセツ</t>
    </rPh>
    <rPh sb="5" eb="7">
      <t>ホシュウ</t>
    </rPh>
    <rPh sb="7" eb="9">
      <t>ヨウボウ</t>
    </rPh>
    <rPh sb="11" eb="13">
      <t>サギョウ</t>
    </rPh>
    <rPh sb="13" eb="15">
      <t>ヨウキュウ</t>
    </rPh>
    <rPh sb="15" eb="16">
      <t>ショ</t>
    </rPh>
    <phoneticPr fontId="11"/>
  </si>
  <si>
    <t>39</t>
    <phoneticPr fontId="8"/>
  </si>
  <si>
    <t>特定秘密文書等の作成等に関する文書</t>
    <phoneticPr fontId="8"/>
  </si>
  <si>
    <t>(1)　秘密保全（102）</t>
    <rPh sb="4" eb="6">
      <t>ヒミツ</t>
    </rPh>
    <rPh sb="6" eb="8">
      <t>ホゼン</t>
    </rPh>
    <phoneticPr fontId="11"/>
  </si>
  <si>
    <t xml:space="preserve">・特定秘密接受簿（令和５年３月３１日以前）
</t>
    <rPh sb="1" eb="3">
      <t>トクテイ</t>
    </rPh>
    <rPh sb="3" eb="5">
      <t>ヒミツ</t>
    </rPh>
    <rPh sb="5" eb="7">
      <t>セツジュ</t>
    </rPh>
    <rPh sb="7" eb="8">
      <t>ボ</t>
    </rPh>
    <rPh sb="9" eb="11">
      <t>レイワ</t>
    </rPh>
    <rPh sb="12" eb="13">
      <t>ネン</t>
    </rPh>
    <rPh sb="14" eb="15">
      <t>ガツ</t>
    </rPh>
    <rPh sb="17" eb="18">
      <t>ニチ</t>
    </rPh>
    <rPh sb="18" eb="20">
      <t>イゼン</t>
    </rPh>
    <phoneticPr fontId="11"/>
  </si>
  <si>
    <t xml:space="preserve">・特定秘密接受簿（令和５年４月１日以降）
</t>
    <rPh sb="1" eb="3">
      <t>トクテイ</t>
    </rPh>
    <rPh sb="3" eb="5">
      <t>ヒミツ</t>
    </rPh>
    <rPh sb="5" eb="7">
      <t>セツジュ</t>
    </rPh>
    <rPh sb="7" eb="8">
      <t>ボ</t>
    </rPh>
    <rPh sb="9" eb="11">
      <t>レイワ</t>
    </rPh>
    <rPh sb="12" eb="13">
      <t>ネン</t>
    </rPh>
    <rPh sb="14" eb="15">
      <t>ガツ</t>
    </rPh>
    <rPh sb="16" eb="17">
      <t>ニチ</t>
    </rPh>
    <rPh sb="17" eb="19">
      <t>イコウ</t>
    </rPh>
    <phoneticPr fontId="11"/>
  </si>
  <si>
    <t>年度を区切って作成したものにあっては、当該文書に係る特定秘密文書等の全てについて、廃棄した日に係る特定日以後１０年</t>
    <phoneticPr fontId="8"/>
  </si>
  <si>
    <t>廃棄</t>
    <phoneticPr fontId="8"/>
  </si>
  <si>
    <t>特定秘密複写記録簿、特定秘密受領書、特定秘密貸出簿、特定秘密閲覧簿、特定秘密閲覧簿記載省略者名簿</t>
    <rPh sb="0" eb="2">
      <t>トクテイ</t>
    </rPh>
    <rPh sb="2" eb="4">
      <t>ヒミツ</t>
    </rPh>
    <rPh sb="3" eb="4">
      <t>ミツ</t>
    </rPh>
    <rPh sb="4" eb="6">
      <t>フクシャ</t>
    </rPh>
    <rPh sb="6" eb="9">
      <t>キロクボ</t>
    </rPh>
    <rPh sb="10" eb="12">
      <t>トクテイ</t>
    </rPh>
    <rPh sb="18" eb="22">
      <t>トクテイヒミツ</t>
    </rPh>
    <rPh sb="22" eb="25">
      <t>カシダシボ</t>
    </rPh>
    <rPh sb="26" eb="30">
      <t>トクテイヒミツ</t>
    </rPh>
    <rPh sb="30" eb="33">
      <t>エツランボ</t>
    </rPh>
    <rPh sb="34" eb="36">
      <t>トクテイ</t>
    </rPh>
    <rPh sb="36" eb="38">
      <t>ヒミツ</t>
    </rPh>
    <rPh sb="38" eb="40">
      <t>エツラン</t>
    </rPh>
    <rPh sb="40" eb="41">
      <t>ボ</t>
    </rPh>
    <rPh sb="41" eb="43">
      <t>キサイ</t>
    </rPh>
    <rPh sb="43" eb="45">
      <t>ショウリャク</t>
    </rPh>
    <rPh sb="45" eb="46">
      <t>シャ</t>
    </rPh>
    <rPh sb="46" eb="48">
      <t>メイボ</t>
    </rPh>
    <phoneticPr fontId="11"/>
  </si>
  <si>
    <t>・特定秘密作成等申請書（廃棄以外）
・特定秘密閲覧簿記載省略者名簿
・特定秘密閲覧簿
・特定秘密複写記録簿
・特定秘密貸出簿
・特定秘密受領書</t>
    <rPh sb="1" eb="3">
      <t>トクテイ</t>
    </rPh>
    <rPh sb="3" eb="5">
      <t>ヒミツ</t>
    </rPh>
    <rPh sb="5" eb="7">
      <t>サクセイ</t>
    </rPh>
    <rPh sb="7" eb="8">
      <t>トウ</t>
    </rPh>
    <rPh sb="8" eb="11">
      <t>シンセイショ</t>
    </rPh>
    <rPh sb="12" eb="14">
      <t>ハイキ</t>
    </rPh>
    <rPh sb="14" eb="16">
      <t>イガイ</t>
    </rPh>
    <rPh sb="19" eb="21">
      <t>トクテイ</t>
    </rPh>
    <rPh sb="21" eb="23">
      <t>ヒミツ</t>
    </rPh>
    <rPh sb="23" eb="25">
      <t>エツラン</t>
    </rPh>
    <rPh sb="25" eb="26">
      <t>ボ</t>
    </rPh>
    <rPh sb="26" eb="28">
      <t>キサイ</t>
    </rPh>
    <rPh sb="28" eb="30">
      <t>ショウリャク</t>
    </rPh>
    <rPh sb="30" eb="31">
      <t>シャ</t>
    </rPh>
    <rPh sb="31" eb="33">
      <t>メイボ</t>
    </rPh>
    <phoneticPr fontId="11"/>
  </si>
  <si>
    <t>特定秘密点検簿</t>
    <phoneticPr fontId="11"/>
  </si>
  <si>
    <t>・特定秘密点検簿
・特定秘密作成等申請書（廃棄）</t>
    <phoneticPr fontId="11"/>
  </si>
  <si>
    <t xml:space="preserve">・秘密登録簿
・秘密接受簿
</t>
    <rPh sb="1" eb="3">
      <t>ヒミツ</t>
    </rPh>
    <rPh sb="3" eb="6">
      <t>トウロクボ</t>
    </rPh>
    <rPh sb="8" eb="10">
      <t>ヒミツ</t>
    </rPh>
    <rPh sb="10" eb="12">
      <t>セツジュ</t>
    </rPh>
    <rPh sb="12" eb="13">
      <t>ボ</t>
    </rPh>
    <phoneticPr fontId="11"/>
  </si>
  <si>
    <r>
      <t>当該簿冊に記載された文書等が送達され、又は廃</t>
    </r>
    <r>
      <rPr>
        <sz val="8"/>
        <color theme="1"/>
        <rFont val="ＭＳ 明朝"/>
        <family val="1"/>
        <charset val="128"/>
      </rPr>
      <t>棄された日に係る特定日以後５年</t>
    </r>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1"/>
  </si>
  <si>
    <t>・秘密指定等申請書</t>
    <rPh sb="1" eb="3">
      <t>ヒミツ</t>
    </rPh>
    <rPh sb="3" eb="5">
      <t>シテイ</t>
    </rPh>
    <rPh sb="5" eb="6">
      <t>トウ</t>
    </rPh>
    <rPh sb="6" eb="8">
      <t>シンセイ</t>
    </rPh>
    <rPh sb="8" eb="9">
      <t>ショ</t>
    </rPh>
    <phoneticPr fontId="8"/>
  </si>
  <si>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8"/>
  </si>
  <si>
    <t>報告及び照会又は意見に係る文書、秘の指定見直し実施記録簿、貸出簿、閲覧簿、複写記録簿、受領書</t>
    <phoneticPr fontId="8"/>
  </si>
  <si>
    <t>・秘の指定見直し実施記録
・貸出簿
・閲覧簿
・複写記録簿</t>
    <rPh sb="1" eb="2">
      <t>ヒ</t>
    </rPh>
    <rPh sb="3" eb="5">
      <t>シテイ</t>
    </rPh>
    <rPh sb="5" eb="7">
      <t>ミナオ</t>
    </rPh>
    <rPh sb="8" eb="10">
      <t>ジッシ</t>
    </rPh>
    <rPh sb="10" eb="12">
      <t>キロク</t>
    </rPh>
    <phoneticPr fontId="11"/>
  </si>
  <si>
    <t>点検簿</t>
    <phoneticPr fontId="11"/>
  </si>
  <si>
    <t>・点検簿
・秘密指定等申請書（廃棄）</t>
    <rPh sb="15" eb="17">
      <t>ハイキ</t>
    </rPh>
    <phoneticPr fontId="11"/>
  </si>
  <si>
    <t xml:space="preserve">特定秘密定期検査等報告書、特定秘密件名等報告
</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8"/>
  </si>
  <si>
    <t>・定期秘密保全検査</t>
    <phoneticPr fontId="8"/>
  </si>
  <si>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8"/>
  </si>
  <si>
    <t>取扱者指定に係る誓約書</t>
    <rPh sb="0" eb="2">
      <t>トリアツカ</t>
    </rPh>
    <rPh sb="2" eb="3">
      <t>シャ</t>
    </rPh>
    <rPh sb="3" eb="5">
      <t>シテイ</t>
    </rPh>
    <rPh sb="6" eb="7">
      <t>カカ</t>
    </rPh>
    <rPh sb="8" eb="11">
      <t>セイヤクショ</t>
    </rPh>
    <phoneticPr fontId="8"/>
  </si>
  <si>
    <t>当該文書に係る職員の転属又は退職に係る特定日以後５年</t>
    <phoneticPr fontId="8"/>
  </si>
  <si>
    <t xml:space="preserve">特定秘密取扱職員名簿
</t>
    <phoneticPr fontId="8"/>
  </si>
  <si>
    <t>・特定秘密取扱職員名簿</t>
    <phoneticPr fontId="11"/>
  </si>
  <si>
    <t xml:space="preserve">特定秘密引継証明簿
</t>
    <phoneticPr fontId="8"/>
  </si>
  <si>
    <t>秘密取扱者名簿、引継証明簿、携帯型情報通信・記録機器持込み申請・許可書</t>
    <rPh sb="0" eb="2">
      <t>ヒミツ</t>
    </rPh>
    <rPh sb="10" eb="12">
      <t>ショウメイ</t>
    </rPh>
    <rPh sb="12" eb="13">
      <t>ボ</t>
    </rPh>
    <phoneticPr fontId="8"/>
  </si>
  <si>
    <t>・秘密取扱者名簿
・引継証明簿
・携帯型情報通信・記録機器持込み申請・許可書</t>
    <rPh sb="1" eb="8">
      <t>ヒミツトリアツカイシャメイボ</t>
    </rPh>
    <rPh sb="10" eb="15">
      <t>ヒキツギショウメイボ</t>
    </rPh>
    <phoneticPr fontId="8"/>
  </si>
  <si>
    <t>報告及び照会又は意見に係る文書、個別面談に係る文書</t>
    <phoneticPr fontId="8"/>
  </si>
  <si>
    <t>・情報流出防止に係る隊員に対する個別面談実施状況
・秘密保全強化期間について</t>
    <phoneticPr fontId="8"/>
  </si>
  <si>
    <t>文字盤変更記録簿、保管庫鍵接受簿、作業用可搬記憶媒体管理簿、保全教育実施記録、秘文書等基地外持出管理簿</t>
    <rPh sb="7" eb="8">
      <t>ボ</t>
    </rPh>
    <rPh sb="39" eb="43">
      <t>ヒブンショトウ</t>
    </rPh>
    <rPh sb="43" eb="46">
      <t>キチガイ</t>
    </rPh>
    <rPh sb="46" eb="48">
      <t>モチダシ</t>
    </rPh>
    <rPh sb="48" eb="50">
      <t>カンリ</t>
    </rPh>
    <rPh sb="50" eb="51">
      <t>ボ</t>
    </rPh>
    <phoneticPr fontId="8"/>
  </si>
  <si>
    <t>・文字盤変更記録簿
・保管庫鍵接受簿
・作業用可搬記憶媒体管理簿
・保全教育実施記録
・秘文書等基地外持出管理簿</t>
    <rPh sb="8" eb="9">
      <t>ボ</t>
    </rPh>
    <phoneticPr fontId="8"/>
  </si>
  <si>
    <t>保全業務の参考資料</t>
    <rPh sb="0" eb="2">
      <t>ホゼン</t>
    </rPh>
    <rPh sb="2" eb="4">
      <t>ギョウム</t>
    </rPh>
    <rPh sb="5" eb="7">
      <t>サンコウ</t>
    </rPh>
    <rPh sb="7" eb="9">
      <t>シリョウ</t>
    </rPh>
    <phoneticPr fontId="11"/>
  </si>
  <si>
    <t>秘密保全業務講習資料</t>
    <phoneticPr fontId="8"/>
  </si>
  <si>
    <t>・秘密保全業務講習資料</t>
  </si>
  <si>
    <t xml:space="preserve">廃止された日に係る特定日以後1年
</t>
    <rPh sb="0" eb="2">
      <t>ハイシ</t>
    </rPh>
    <rPh sb="5" eb="6">
      <t>ヒ</t>
    </rPh>
    <rPh sb="7" eb="8">
      <t>カカ</t>
    </rPh>
    <phoneticPr fontId="11"/>
  </si>
  <si>
    <t>保全業務に関する規則等</t>
    <rPh sb="10" eb="11">
      <t>トウ</t>
    </rPh>
    <phoneticPr fontId="8"/>
  </si>
  <si>
    <t>秘密保護業務実施要領、秘密保全規則類</t>
    <phoneticPr fontId="8"/>
  </si>
  <si>
    <t>・秘密保護業務実施要領
・秘密保全規則類</t>
    <phoneticPr fontId="8"/>
  </si>
  <si>
    <t>廃止及び改正日に係る特定日以後１年</t>
    <rPh sb="0" eb="2">
      <t>ハイシ</t>
    </rPh>
    <rPh sb="2" eb="3">
      <t>オヨ</t>
    </rPh>
    <rPh sb="4" eb="6">
      <t>カイセイ</t>
    </rPh>
    <rPh sb="6" eb="7">
      <t>ビ</t>
    </rPh>
    <rPh sb="8" eb="9">
      <t>カカ</t>
    </rPh>
    <rPh sb="10" eb="12">
      <t>トクテイ</t>
    </rPh>
    <rPh sb="12" eb="13">
      <t>ビ</t>
    </rPh>
    <rPh sb="13" eb="15">
      <t>イゴ</t>
    </rPh>
    <phoneticPr fontId="11"/>
  </si>
  <si>
    <t>特別防衛秘密の作成等に関する文書</t>
    <rPh sb="0" eb="2">
      <t>トクベツ</t>
    </rPh>
    <rPh sb="2" eb="4">
      <t>ボウエイ</t>
    </rPh>
    <rPh sb="4" eb="6">
      <t>ヒミツ</t>
    </rPh>
    <rPh sb="7" eb="9">
      <t>サクセイ</t>
    </rPh>
    <rPh sb="9" eb="10">
      <t>ナド</t>
    </rPh>
    <rPh sb="11" eb="12">
      <t>カン</t>
    </rPh>
    <rPh sb="14" eb="16">
      <t>ブンショ</t>
    </rPh>
    <phoneticPr fontId="8"/>
  </si>
  <si>
    <t>特別防衛秘密取扱職員名簿</t>
    <phoneticPr fontId="8"/>
  </si>
  <si>
    <t>・特別防衛秘密取扱職員名簿</t>
    <phoneticPr fontId="8"/>
  </si>
  <si>
    <t xml:space="preserve">ア
</t>
    <phoneticPr fontId="8"/>
  </si>
  <si>
    <t>海外渡航後の異状の有無を確認する文書</t>
    <rPh sb="0" eb="2">
      <t>カイガイ</t>
    </rPh>
    <rPh sb="2" eb="4">
      <t>トコウ</t>
    </rPh>
    <rPh sb="4" eb="5">
      <t>ゴ</t>
    </rPh>
    <rPh sb="6" eb="8">
      <t>イジョウ</t>
    </rPh>
    <rPh sb="9" eb="11">
      <t>ウム</t>
    </rPh>
    <rPh sb="12" eb="14">
      <t>カクニン</t>
    </rPh>
    <rPh sb="16" eb="18">
      <t>ブンショ</t>
    </rPh>
    <phoneticPr fontId="11"/>
  </si>
  <si>
    <t>海外渡航後のチェックシート、部外者との接触後のチェックシート</t>
    <rPh sb="0" eb="5">
      <t>カイガイトコウゴ</t>
    </rPh>
    <rPh sb="14" eb="17">
      <t>ブガイシャ</t>
    </rPh>
    <rPh sb="19" eb="21">
      <t>セッショク</t>
    </rPh>
    <rPh sb="21" eb="22">
      <t>ゴ</t>
    </rPh>
    <phoneticPr fontId="11"/>
  </si>
  <si>
    <t>(2)　その他の保全（103）</t>
    <rPh sb="6" eb="7">
      <t>タ</t>
    </rPh>
    <rPh sb="8" eb="10">
      <t>ホゼン</t>
    </rPh>
    <phoneticPr fontId="8"/>
  </si>
  <si>
    <t>・海外渡航後のチェックシート
・部外者との接触後のチェックシート</t>
    <rPh sb="1" eb="6">
      <t>カイガイトコウゴ</t>
    </rPh>
    <phoneticPr fontId="11"/>
  </si>
  <si>
    <t>地上火器の管理に関する文書</t>
    <rPh sb="0" eb="2">
      <t>チジョウ</t>
    </rPh>
    <rPh sb="2" eb="4">
      <t>カキ</t>
    </rPh>
    <rPh sb="5" eb="7">
      <t>カンリ</t>
    </rPh>
    <rPh sb="8" eb="9">
      <t>カン</t>
    </rPh>
    <rPh sb="11" eb="13">
      <t>ブンショ</t>
    </rPh>
    <phoneticPr fontId="11"/>
  </si>
  <si>
    <t xml:space="preserve">小火器等定期検査記録、小火器等品質検査記録、小火器等日々点検記録簿、武器搬出入記録簿、銃架等武器関連鍵接受簿
</t>
    <rPh sb="0" eb="3">
      <t>ショウカキ</t>
    </rPh>
    <rPh sb="3" eb="4">
      <t>トウ</t>
    </rPh>
    <rPh sb="4" eb="6">
      <t>テイキ</t>
    </rPh>
    <rPh sb="6" eb="8">
      <t>ケンサ</t>
    </rPh>
    <rPh sb="8" eb="10">
      <t>キロク</t>
    </rPh>
    <rPh sb="14" eb="15">
      <t>トウ</t>
    </rPh>
    <rPh sb="15" eb="17">
      <t>ヒンシツ</t>
    </rPh>
    <rPh sb="17" eb="19">
      <t>ケンサ</t>
    </rPh>
    <rPh sb="19" eb="21">
      <t>キロク</t>
    </rPh>
    <rPh sb="22" eb="25">
      <t>ショウカキ</t>
    </rPh>
    <rPh sb="25" eb="26">
      <t>トウ</t>
    </rPh>
    <rPh sb="26" eb="28">
      <t>ヒビ</t>
    </rPh>
    <rPh sb="28" eb="30">
      <t>テンケン</t>
    </rPh>
    <rPh sb="30" eb="33">
      <t>キロクボ</t>
    </rPh>
    <rPh sb="34" eb="36">
      <t>ブキ</t>
    </rPh>
    <rPh sb="36" eb="42">
      <t>ハンシュツニュウキロクボ</t>
    </rPh>
    <rPh sb="43" eb="44">
      <t>ジュウ</t>
    </rPh>
    <rPh sb="44" eb="45">
      <t>カ</t>
    </rPh>
    <rPh sb="45" eb="46">
      <t>トウ</t>
    </rPh>
    <rPh sb="46" eb="48">
      <t>ブキ</t>
    </rPh>
    <rPh sb="48" eb="50">
      <t>カンレン</t>
    </rPh>
    <rPh sb="50" eb="51">
      <t>カギ</t>
    </rPh>
    <rPh sb="51" eb="53">
      <t>セツジュ</t>
    </rPh>
    <rPh sb="53" eb="54">
      <t>ボ</t>
    </rPh>
    <phoneticPr fontId="8"/>
  </si>
  <si>
    <t>(1)　装備一般（120）</t>
    <rPh sb="4" eb="6">
      <t>ソウビ</t>
    </rPh>
    <rPh sb="6" eb="8">
      <t>イッパン</t>
    </rPh>
    <phoneticPr fontId="11"/>
  </si>
  <si>
    <t>・小火器等定期検査記録
・小火器等品質検査記録
・小火器等日々点検記録簿
・武器搬出入記録簿
・銃架等武器関連鍵接受簿</t>
    <rPh sb="1" eb="4">
      <t>ショウカキ</t>
    </rPh>
    <rPh sb="4" eb="5">
      <t>トウ</t>
    </rPh>
    <rPh sb="5" eb="7">
      <t>テイキ</t>
    </rPh>
    <rPh sb="7" eb="9">
      <t>ケンサ</t>
    </rPh>
    <rPh sb="9" eb="11">
      <t>キロク</t>
    </rPh>
    <rPh sb="16" eb="17">
      <t>トウ</t>
    </rPh>
    <rPh sb="17" eb="19">
      <t>ヒンシツ</t>
    </rPh>
    <rPh sb="19" eb="21">
      <t>ケンサ</t>
    </rPh>
    <rPh sb="21" eb="23">
      <t>キロク</t>
    </rPh>
    <rPh sb="25" eb="28">
      <t>ショウカキ</t>
    </rPh>
    <rPh sb="28" eb="29">
      <t>トウ</t>
    </rPh>
    <rPh sb="29" eb="31">
      <t>ヒビ</t>
    </rPh>
    <rPh sb="31" eb="33">
      <t>テンケン</t>
    </rPh>
    <rPh sb="33" eb="36">
      <t>キロクボ</t>
    </rPh>
    <rPh sb="38" eb="40">
      <t>ブキ</t>
    </rPh>
    <rPh sb="40" eb="46">
      <t>ハンシュツニュウキロクボ</t>
    </rPh>
    <rPh sb="48" eb="49">
      <t>ジュウ</t>
    </rPh>
    <rPh sb="49" eb="50">
      <t>カ</t>
    </rPh>
    <rPh sb="50" eb="51">
      <t>トウ</t>
    </rPh>
    <rPh sb="51" eb="53">
      <t>ブキ</t>
    </rPh>
    <rPh sb="53" eb="55">
      <t>カンレン</t>
    </rPh>
    <rPh sb="55" eb="56">
      <t>カギ</t>
    </rPh>
    <rPh sb="56" eb="58">
      <t>セツジュ</t>
    </rPh>
    <rPh sb="58" eb="59">
      <t>ボ</t>
    </rPh>
    <phoneticPr fontId="8"/>
  </si>
  <si>
    <t>器材及び車両等の修理等に関する文書</t>
    <rPh sb="0" eb="2">
      <t>キザイ</t>
    </rPh>
    <rPh sb="2" eb="3">
      <t>オヨ</t>
    </rPh>
    <rPh sb="4" eb="6">
      <t>シャリョウ</t>
    </rPh>
    <rPh sb="6" eb="7">
      <t>トウ</t>
    </rPh>
    <rPh sb="8" eb="10">
      <t>シュウリ</t>
    </rPh>
    <rPh sb="10" eb="11">
      <t>トウ</t>
    </rPh>
    <rPh sb="12" eb="13">
      <t>カン</t>
    </rPh>
    <rPh sb="15" eb="17">
      <t>ブンショ</t>
    </rPh>
    <phoneticPr fontId="11"/>
  </si>
  <si>
    <t>地上器材定期修理及び車両補給処整備要求</t>
    <rPh sb="0" eb="2">
      <t>チジョウ</t>
    </rPh>
    <rPh sb="2" eb="4">
      <t>キザイ</t>
    </rPh>
    <rPh sb="4" eb="6">
      <t>テイキ</t>
    </rPh>
    <rPh sb="6" eb="8">
      <t>シュウリ</t>
    </rPh>
    <rPh sb="8" eb="9">
      <t>オヨ</t>
    </rPh>
    <rPh sb="10" eb="12">
      <t>シャリョウ</t>
    </rPh>
    <rPh sb="12" eb="15">
      <t>ホキュウショ</t>
    </rPh>
    <rPh sb="15" eb="17">
      <t>セイビ</t>
    </rPh>
    <rPh sb="17" eb="19">
      <t>ヨウキュウ</t>
    </rPh>
    <phoneticPr fontId="11"/>
  </si>
  <si>
    <t>・地上器材定期修理及び車両補給処整備要求</t>
    <rPh sb="1" eb="3">
      <t>チジョウ</t>
    </rPh>
    <rPh sb="3" eb="5">
      <t>キザイ</t>
    </rPh>
    <rPh sb="5" eb="7">
      <t>テイキ</t>
    </rPh>
    <rPh sb="7" eb="9">
      <t>シュウリ</t>
    </rPh>
    <rPh sb="9" eb="10">
      <t>オヨ</t>
    </rPh>
    <rPh sb="11" eb="13">
      <t>シャリョウ</t>
    </rPh>
    <rPh sb="13" eb="16">
      <t>ホキュウショ</t>
    </rPh>
    <rPh sb="16" eb="18">
      <t>セイビ</t>
    </rPh>
    <rPh sb="18" eb="20">
      <t>ヨウキュウ</t>
    </rPh>
    <phoneticPr fontId="11"/>
  </si>
  <si>
    <t>危険物の管理に関する文書</t>
    <rPh sb="0" eb="3">
      <t>キケンブツ</t>
    </rPh>
    <rPh sb="4" eb="6">
      <t>カンリ</t>
    </rPh>
    <rPh sb="7" eb="8">
      <t>カン</t>
    </rPh>
    <rPh sb="10" eb="12">
      <t>ブンショ</t>
    </rPh>
    <phoneticPr fontId="11"/>
  </si>
  <si>
    <t>危険物製造所点検簿</t>
    <rPh sb="0" eb="3">
      <t>キケンブツ</t>
    </rPh>
    <rPh sb="3" eb="5">
      <t>セイゾウ</t>
    </rPh>
    <rPh sb="5" eb="6">
      <t>ショ</t>
    </rPh>
    <rPh sb="6" eb="8">
      <t>テンケン</t>
    </rPh>
    <rPh sb="8" eb="9">
      <t>ボ</t>
    </rPh>
    <phoneticPr fontId="8"/>
  </si>
  <si>
    <t>・危険物製造所点検簿</t>
    <rPh sb="1" eb="4">
      <t>キケンブツ</t>
    </rPh>
    <rPh sb="4" eb="6">
      <t>セイゾウ</t>
    </rPh>
    <rPh sb="6" eb="7">
      <t>ショ</t>
    </rPh>
    <rPh sb="7" eb="9">
      <t>テンケン</t>
    </rPh>
    <rPh sb="9" eb="10">
      <t>ボ</t>
    </rPh>
    <phoneticPr fontId="8"/>
  </si>
  <si>
    <t>毒・劇毒物記録簿、危険物施設点検簿、保安教育実施記録（毒・劇物）</t>
    <rPh sb="0" eb="1">
      <t>ドク</t>
    </rPh>
    <rPh sb="2" eb="3">
      <t>ゲキ</t>
    </rPh>
    <rPh sb="3" eb="5">
      <t>ドクブツ</t>
    </rPh>
    <rPh sb="5" eb="7">
      <t>キロク</t>
    </rPh>
    <rPh sb="7" eb="8">
      <t>ボ</t>
    </rPh>
    <phoneticPr fontId="11"/>
  </si>
  <si>
    <t>・毒・劇毒物記録簿
・危険物施設点検簿
・保安教育実施記録（毒・劇物）</t>
    <rPh sb="1" eb="2">
      <t>ドク</t>
    </rPh>
    <rPh sb="3" eb="4">
      <t>ゲキ</t>
    </rPh>
    <rPh sb="4" eb="6">
      <t>ドクブツ</t>
    </rPh>
    <rPh sb="6" eb="8">
      <t>キロク</t>
    </rPh>
    <rPh sb="8" eb="9">
      <t>ボ</t>
    </rPh>
    <phoneticPr fontId="11"/>
  </si>
  <si>
    <t>危険物保安監督者等通知書及び危険物取扱所許可書等に関わる文書</t>
    <phoneticPr fontId="8"/>
  </si>
  <si>
    <t>・危険物保安監督者等通知書及び危険物取扱所許可書等</t>
    <phoneticPr fontId="8"/>
  </si>
  <si>
    <t>来訪者の管理に関する文書</t>
    <rPh sb="0" eb="3">
      <t>ライホウシャ</t>
    </rPh>
    <rPh sb="4" eb="6">
      <t>カンリ</t>
    </rPh>
    <rPh sb="7" eb="8">
      <t>カン</t>
    </rPh>
    <rPh sb="10" eb="12">
      <t>ブンショ</t>
    </rPh>
    <phoneticPr fontId="8"/>
  </si>
  <si>
    <t>来訪等記録簿</t>
    <rPh sb="0" eb="2">
      <t>ライホウ</t>
    </rPh>
    <rPh sb="2" eb="3">
      <t>トウ</t>
    </rPh>
    <rPh sb="3" eb="6">
      <t>キロクボ</t>
    </rPh>
    <phoneticPr fontId="8"/>
  </si>
  <si>
    <t>・対応記録簿</t>
    <rPh sb="1" eb="6">
      <t>タイオウキロクボ</t>
    </rPh>
    <phoneticPr fontId="8"/>
  </si>
  <si>
    <t>(2)　輸送（123）</t>
    <rPh sb="4" eb="6">
      <t>ユソウ</t>
    </rPh>
    <phoneticPr fontId="11"/>
  </si>
  <si>
    <t>離職した日に係る特定日以後１年</t>
    <rPh sb="0" eb="2">
      <t>リショク</t>
    </rPh>
    <rPh sb="4" eb="5">
      <t>ヒ</t>
    </rPh>
    <rPh sb="6" eb="7">
      <t>カカ</t>
    </rPh>
    <rPh sb="8" eb="11">
      <t>トクテイビ</t>
    </rPh>
    <rPh sb="11" eb="13">
      <t>イゴ</t>
    </rPh>
    <rPh sb="14" eb="15">
      <t>ネン</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</si>
  <si>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11"/>
  </si>
  <si>
    <t>・車両等運行指令書
・車両等配車計画表
・臨時車両等運航指令書発行台帳
・酒気帯び確認記録</t>
    <rPh sb="1" eb="3">
      <t>シャリョウ</t>
    </rPh>
    <rPh sb="3" eb="4">
      <t>トウ</t>
    </rPh>
    <rPh sb="4" eb="6">
      <t>ウンコウ</t>
    </rPh>
    <rPh sb="6" eb="9">
      <t>シレイショ</t>
    </rPh>
    <rPh sb="21" eb="23">
      <t>リンジ</t>
    </rPh>
    <rPh sb="23" eb="25">
      <t>シャリョウ</t>
    </rPh>
    <rPh sb="25" eb="26">
      <t>トウ</t>
    </rPh>
    <rPh sb="26" eb="28">
      <t>ウンコウ</t>
    </rPh>
    <rPh sb="28" eb="31">
      <t>シレイショ</t>
    </rPh>
    <rPh sb="31" eb="33">
      <t>ハッコウ</t>
    </rPh>
    <rPh sb="33" eb="35">
      <t>ダイチョウ</t>
    </rPh>
    <phoneticPr fontId="11"/>
  </si>
  <si>
    <t>補給（125）</t>
    <rPh sb="0" eb="2">
      <t>ホキュウ</t>
    </rPh>
    <phoneticPr fontId="8"/>
  </si>
  <si>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11"/>
  </si>
  <si>
    <t>(3)　補給（125）</t>
    <rPh sb="4" eb="6">
      <t>ホキュウ</t>
    </rPh>
    <phoneticPr fontId="8"/>
  </si>
  <si>
    <t>・証書綴
・統制台帳
・出納帳</t>
    <rPh sb="1" eb="4">
      <t>ショウショツヅリ</t>
    </rPh>
    <rPh sb="6" eb="8">
      <t>トウセイ</t>
    </rPh>
    <rPh sb="8" eb="10">
      <t>ダイチョウ</t>
    </rPh>
    <rPh sb="12" eb="15">
      <t>スイトウチョウ</t>
    </rPh>
    <phoneticPr fontId="11"/>
  </si>
  <si>
    <t>借受物品管理台帳</t>
    <rPh sb="1" eb="2">
      <t>ウ</t>
    </rPh>
    <rPh sb="4" eb="6">
      <t>カンリ</t>
    </rPh>
    <rPh sb="6" eb="8">
      <t>ダイチョウ</t>
    </rPh>
    <phoneticPr fontId="8"/>
  </si>
  <si>
    <t>・借受物品管理台帳</t>
    <rPh sb="2" eb="3">
      <t>ウ</t>
    </rPh>
    <rPh sb="5" eb="7">
      <t>カンリ</t>
    </rPh>
    <rPh sb="7" eb="9">
      <t>ダイチョウ</t>
    </rPh>
    <phoneticPr fontId="8"/>
  </si>
  <si>
    <t>物品の契約満了日に係る特定日以後１年</t>
    <phoneticPr fontId="8"/>
  </si>
  <si>
    <t>引継書綴</t>
    <rPh sb="0" eb="2">
      <t>ヒキツ</t>
    </rPh>
    <rPh sb="2" eb="3">
      <t>ショ</t>
    </rPh>
    <rPh sb="3" eb="4">
      <t>ツヅ</t>
    </rPh>
    <phoneticPr fontId="11"/>
  </si>
  <si>
    <t>・引継書綴</t>
    <rPh sb="1" eb="3">
      <t>ヒキツ</t>
    </rPh>
    <rPh sb="3" eb="4">
      <t>ショ</t>
    </rPh>
    <rPh sb="4" eb="5">
      <t>ツヅ</t>
    </rPh>
    <phoneticPr fontId="11"/>
  </si>
  <si>
    <t>当該簿冊等に記載又は編綴されている文書の用途廃止日に係る特定日以後５年</t>
    <rPh sb="0" eb="2">
      <t>トウガイ</t>
    </rPh>
    <rPh sb="2" eb="4">
      <t>ボサツ</t>
    </rPh>
    <rPh sb="4" eb="5">
      <t>トウ</t>
    </rPh>
    <rPh sb="6" eb="8">
      <t>キサイ</t>
    </rPh>
    <rPh sb="8" eb="9">
      <t>マタ</t>
    </rPh>
    <rPh sb="10" eb="12">
      <t>ヘンテツ</t>
    </rPh>
    <rPh sb="17" eb="19">
      <t>ブンショ</t>
    </rPh>
    <rPh sb="20" eb="22">
      <t>ヨウト</t>
    </rPh>
    <rPh sb="22" eb="24">
      <t>ハイシ</t>
    </rPh>
    <rPh sb="24" eb="25">
      <t>ビ</t>
    </rPh>
    <rPh sb="26" eb="27">
      <t>カカ</t>
    </rPh>
    <rPh sb="28" eb="30">
      <t>トクテイ</t>
    </rPh>
    <rPh sb="30" eb="31">
      <t>ビ</t>
    </rPh>
    <rPh sb="31" eb="33">
      <t>イゴ</t>
    </rPh>
    <rPh sb="34" eb="35">
      <t>ネン</t>
    </rPh>
    <phoneticPr fontId="11"/>
  </si>
  <si>
    <t>物品管理に関する帳簿及び証書の補助簿</t>
    <rPh sb="15" eb="18">
      <t>ホジョボ</t>
    </rPh>
    <phoneticPr fontId="11"/>
  </si>
  <si>
    <t>装備品質管理状況点検表</t>
    <phoneticPr fontId="11"/>
  </si>
  <si>
    <t>・装備品質管理状況点検表</t>
    <rPh sb="1" eb="3">
      <t>ソウビ</t>
    </rPh>
    <rPh sb="3" eb="5">
      <t>ヒンシツ</t>
    </rPh>
    <rPh sb="5" eb="7">
      <t>カンリ</t>
    </rPh>
    <rPh sb="7" eb="12">
      <t>ジョウキョウテンケンヒョウ</t>
    </rPh>
    <phoneticPr fontId="11"/>
  </si>
  <si>
    <t>物品管理検査に関する文書</t>
    <rPh sb="0" eb="2">
      <t>ブッピン</t>
    </rPh>
    <rPh sb="2" eb="4">
      <t>カンリ</t>
    </rPh>
    <rPh sb="4" eb="6">
      <t>ケンサ</t>
    </rPh>
    <rPh sb="7" eb="8">
      <t>カン</t>
    </rPh>
    <rPh sb="10" eb="12">
      <t>ブンショ</t>
    </rPh>
    <phoneticPr fontId="11"/>
  </si>
  <si>
    <t>物品管理検査書</t>
    <rPh sb="0" eb="2">
      <t>ブッピン</t>
    </rPh>
    <rPh sb="4" eb="6">
      <t>ケンサ</t>
    </rPh>
    <rPh sb="6" eb="7">
      <t>ショ</t>
    </rPh>
    <phoneticPr fontId="8"/>
  </si>
  <si>
    <t xml:space="preserve">・物品管理検査書
</t>
    <rPh sb="1" eb="3">
      <t>ブッピン</t>
    </rPh>
    <rPh sb="3" eb="5">
      <t>カンリ</t>
    </rPh>
    <rPh sb="5" eb="7">
      <t>ケンサ</t>
    </rPh>
    <rPh sb="7" eb="8">
      <t>ショ</t>
    </rPh>
    <phoneticPr fontId="8"/>
  </si>
  <si>
    <t>物品管理に関する規則類</t>
    <rPh sb="0" eb="2">
      <t>ブッピン</t>
    </rPh>
    <rPh sb="2" eb="4">
      <t>カンリ</t>
    </rPh>
    <rPh sb="5" eb="6">
      <t>カン</t>
    </rPh>
    <rPh sb="8" eb="10">
      <t>キソク</t>
    </rPh>
    <rPh sb="10" eb="11">
      <t>ルイ</t>
    </rPh>
    <phoneticPr fontId="11"/>
  </si>
  <si>
    <t>那覇基地補給準則、航空自衛隊物品管理補給手続、航空自衛隊補給出版物制度</t>
    <phoneticPr fontId="8"/>
  </si>
  <si>
    <t>・那覇基地補給準則
・航空自衛隊物品管理補給手続
・航空自衛隊補給出版物制度</t>
    <phoneticPr fontId="8"/>
  </si>
  <si>
    <t>物品管理に関する報告</t>
    <rPh sb="0" eb="2">
      <t>ブッピン</t>
    </rPh>
    <rPh sb="2" eb="4">
      <t>カンリ</t>
    </rPh>
    <rPh sb="5" eb="6">
      <t>カン</t>
    </rPh>
    <rPh sb="8" eb="10">
      <t>ホウコク</t>
    </rPh>
    <phoneticPr fontId="8"/>
  </si>
  <si>
    <t>要修理発生通知書</t>
    <phoneticPr fontId="8"/>
  </si>
  <si>
    <t>・要修理発生通知書</t>
    <rPh sb="1" eb="2">
      <t>ヨウ</t>
    </rPh>
    <rPh sb="2" eb="4">
      <t>シュウリ</t>
    </rPh>
    <rPh sb="4" eb="6">
      <t>ハッセイ</t>
    </rPh>
    <rPh sb="6" eb="8">
      <t>ツウチ</t>
    </rPh>
    <rPh sb="8" eb="9">
      <t>ショ</t>
    </rPh>
    <phoneticPr fontId="8"/>
  </si>
  <si>
    <t>毒、劇毒の現況報告</t>
    <phoneticPr fontId="8"/>
  </si>
  <si>
    <t>・度毒、劇毒の管理</t>
    <rPh sb="1" eb="2">
      <t>ド</t>
    </rPh>
    <rPh sb="2" eb="3">
      <t>ドク</t>
    </rPh>
    <rPh sb="7" eb="9">
      <t>カンリ</t>
    </rPh>
    <phoneticPr fontId="8"/>
  </si>
  <si>
    <t>整備(126)</t>
    <rPh sb="0" eb="2">
      <t>セイビ</t>
    </rPh>
    <phoneticPr fontId="8"/>
  </si>
  <si>
    <t>航空機の整備の記録に関する文書</t>
    <rPh sb="0" eb="3">
      <t>コウクウキ</t>
    </rPh>
    <rPh sb="4" eb="6">
      <t>セイビ</t>
    </rPh>
    <rPh sb="7" eb="9">
      <t>キロク</t>
    </rPh>
    <rPh sb="10" eb="11">
      <t>カン</t>
    </rPh>
    <rPh sb="13" eb="15">
      <t>ブンショ</t>
    </rPh>
    <phoneticPr fontId="8"/>
  </si>
  <si>
    <t>航空機月間使用時間表</t>
    <rPh sb="0" eb="3">
      <t>コウクウキ</t>
    </rPh>
    <rPh sb="3" eb="5">
      <t>ゲッカン</t>
    </rPh>
    <rPh sb="5" eb="7">
      <t>シヨウ</t>
    </rPh>
    <rPh sb="7" eb="9">
      <t>ジカン</t>
    </rPh>
    <rPh sb="9" eb="10">
      <t>ヒョウ</t>
    </rPh>
    <phoneticPr fontId="8"/>
  </si>
  <si>
    <t>(4)　整備(126)</t>
    <rPh sb="4" eb="6">
      <t>セイビ</t>
    </rPh>
    <phoneticPr fontId="8"/>
  </si>
  <si>
    <t xml:space="preserve">・航空機月間使用時間表
</t>
    <rPh sb="1" eb="4">
      <t>コウクウキ</t>
    </rPh>
    <rPh sb="4" eb="6">
      <t>ゲッカン</t>
    </rPh>
    <rPh sb="6" eb="8">
      <t>シヨウ</t>
    </rPh>
    <rPh sb="8" eb="10">
      <t>ジカン</t>
    </rPh>
    <rPh sb="10" eb="11">
      <t>ヒョウ</t>
    </rPh>
    <phoneticPr fontId="8"/>
  </si>
  <si>
    <t>整備日誌記録、TANK整備記録</t>
    <rPh sb="0" eb="2">
      <t>セイビ</t>
    </rPh>
    <rPh sb="2" eb="4">
      <t>ニッシ</t>
    </rPh>
    <rPh sb="4" eb="6">
      <t>キロク</t>
    </rPh>
    <phoneticPr fontId="11"/>
  </si>
  <si>
    <t>・整備日誌記録
・TANK整備記録</t>
    <rPh sb="1" eb="3">
      <t>セイビ</t>
    </rPh>
    <rPh sb="3" eb="5">
      <t>ニッシ</t>
    </rPh>
    <rPh sb="5" eb="7">
      <t>キロク</t>
    </rPh>
    <phoneticPr fontId="11"/>
  </si>
  <si>
    <t>航空自衛隊技術指令書</t>
    <rPh sb="0" eb="2">
      <t>コウクウ</t>
    </rPh>
    <rPh sb="2" eb="5">
      <t>ジエイタイ</t>
    </rPh>
    <rPh sb="5" eb="7">
      <t>ギジュツ</t>
    </rPh>
    <rPh sb="7" eb="10">
      <t>シレイショ</t>
    </rPh>
    <phoneticPr fontId="8"/>
  </si>
  <si>
    <t>・技術指令書（Ｆ－１５、Ｔ－４、個別等、ＵＳＴＯ）</t>
    <rPh sb="1" eb="3">
      <t>ギジュツ</t>
    </rPh>
    <rPh sb="3" eb="6">
      <t>シレイショ</t>
    </rPh>
    <rPh sb="16" eb="18">
      <t>コベツ</t>
    </rPh>
    <rPh sb="18" eb="19">
      <t>トウ</t>
    </rPh>
    <phoneticPr fontId="11"/>
  </si>
  <si>
    <t>整備の根拠となる文書</t>
    <rPh sb="0" eb="2">
      <t>セイビ</t>
    </rPh>
    <rPh sb="3" eb="5">
      <t>コンキョ</t>
    </rPh>
    <rPh sb="8" eb="10">
      <t>ブンショ</t>
    </rPh>
    <phoneticPr fontId="11"/>
  </si>
  <si>
    <t>Ｆ－１５Ｊ／ＤＪ９０日暦日検査ワーク・カード、Ｆ－１５Ｊ／ＤＪフェーズ検査ワーク・カード、Ｔ－４型航空機９０日暦日検査　ワーク・カード、受入れ検査　ワーク・カード、団設定作業手順書（Ａ作業手順書）、隊設定作業手順書（Ｂ作業手順書）</t>
    <rPh sb="99" eb="100">
      <t>タイ</t>
    </rPh>
    <phoneticPr fontId="11"/>
  </si>
  <si>
    <t>・Ｆ－１５Ｊ／ＤＪ９０日暦日検査ワーク・カード
・Ｆ－１５Ｊ／ＤＪフェーズ検査ワーク・カード
・Ｔ－４型航空機９０日暦日検査　ワーク・カード
・受入れ検査　ワーク・カード
・団設定作業手順書（Ａ作業手順書）
・隊設定作業手順書（Ｂ作業手順書）</t>
    <rPh sb="105" eb="106">
      <t>タイ</t>
    </rPh>
    <phoneticPr fontId="11"/>
  </si>
  <si>
    <t>技術指令書に関する文書</t>
    <rPh sb="0" eb="5">
      <t>ギジュツシレイショ</t>
    </rPh>
    <rPh sb="6" eb="7">
      <t>カン</t>
    </rPh>
    <rPh sb="9" eb="11">
      <t>ブンショ</t>
    </rPh>
    <phoneticPr fontId="8"/>
  </si>
  <si>
    <t>ＴＯ管理台帳、ＴＯ管理カード、電子計算機指定簿</t>
    <rPh sb="2" eb="4">
      <t>カンリ</t>
    </rPh>
    <rPh sb="4" eb="6">
      <t>ダイチョウ</t>
    </rPh>
    <rPh sb="9" eb="11">
      <t>カンリ</t>
    </rPh>
    <rPh sb="15" eb="17">
      <t>デンシ</t>
    </rPh>
    <rPh sb="17" eb="20">
      <t>ケイサンキ</t>
    </rPh>
    <rPh sb="20" eb="22">
      <t>シテイ</t>
    </rPh>
    <rPh sb="22" eb="23">
      <t>ボ</t>
    </rPh>
    <phoneticPr fontId="8"/>
  </si>
  <si>
    <t>・Ｔ．Ｏ（技術指令書）管理台帳
・Ｔ．Ｏ（技術指令書）管理カード
・電子計算機指定簿</t>
    <phoneticPr fontId="11"/>
  </si>
  <si>
    <t>簿冊登録文書の廃止及び改正日に係る特定日以後１年</t>
    <rPh sb="0" eb="2">
      <t>ボサツ</t>
    </rPh>
    <rPh sb="2" eb="4">
      <t>トウロク</t>
    </rPh>
    <rPh sb="4" eb="6">
      <t>ブンショ</t>
    </rPh>
    <rPh sb="7" eb="9">
      <t>ハイシ</t>
    </rPh>
    <rPh sb="9" eb="10">
      <t>オヨ</t>
    </rPh>
    <rPh sb="11" eb="13">
      <t>カイセイ</t>
    </rPh>
    <rPh sb="13" eb="14">
      <t>ビ</t>
    </rPh>
    <rPh sb="15" eb="16">
      <t>カカ</t>
    </rPh>
    <rPh sb="17" eb="19">
      <t>トクテイ</t>
    </rPh>
    <rPh sb="19" eb="20">
      <t>ビ</t>
    </rPh>
    <rPh sb="20" eb="22">
      <t>イゴ</t>
    </rPh>
    <phoneticPr fontId="11"/>
  </si>
  <si>
    <t>ＴＯファイルの定例点検・年次点検簿
ＴＯからのコピー等記録簿</t>
    <rPh sb="7" eb="9">
      <t>テイレイ</t>
    </rPh>
    <rPh sb="9" eb="11">
      <t>テンケン</t>
    </rPh>
    <rPh sb="12" eb="14">
      <t>ネンジ</t>
    </rPh>
    <rPh sb="14" eb="16">
      <t>テンケン</t>
    </rPh>
    <rPh sb="16" eb="17">
      <t>ボ</t>
    </rPh>
    <rPh sb="26" eb="27">
      <t>トウ</t>
    </rPh>
    <rPh sb="27" eb="29">
      <t>キロク</t>
    </rPh>
    <rPh sb="29" eb="30">
      <t>ボ</t>
    </rPh>
    <phoneticPr fontId="8"/>
  </si>
  <si>
    <t>・ＴＯファイルの定例点検・年次点検簿
・ＴＯからのコピー等記録簿</t>
    <rPh sb="8" eb="10">
      <t>テイレイ</t>
    </rPh>
    <rPh sb="10" eb="12">
      <t>テンケン</t>
    </rPh>
    <rPh sb="13" eb="15">
      <t>ネンジ</t>
    </rPh>
    <rPh sb="15" eb="17">
      <t>テンケン</t>
    </rPh>
    <rPh sb="17" eb="18">
      <t>ボ</t>
    </rPh>
    <rPh sb="28" eb="29">
      <t>トウ</t>
    </rPh>
    <rPh sb="29" eb="31">
      <t>キロク</t>
    </rPh>
    <rPh sb="31" eb="32">
      <t>ボ</t>
    </rPh>
    <phoneticPr fontId="8"/>
  </si>
  <si>
    <t>整備作業に関する規則類</t>
    <rPh sb="0" eb="2">
      <t>セイビ</t>
    </rPh>
    <rPh sb="2" eb="4">
      <t>サギョウ</t>
    </rPh>
    <rPh sb="5" eb="6">
      <t>カン</t>
    </rPh>
    <rPh sb="8" eb="10">
      <t>キソク</t>
    </rPh>
    <rPh sb="10" eb="11">
      <t>ルイ</t>
    </rPh>
    <phoneticPr fontId="8"/>
  </si>
  <si>
    <t>第９航空団装備品等整備基準</t>
    <rPh sb="0" eb="1">
      <t>ダイ</t>
    </rPh>
    <rPh sb="2" eb="5">
      <t>コウクウダン</t>
    </rPh>
    <rPh sb="5" eb="8">
      <t>ソウビヒン</t>
    </rPh>
    <rPh sb="8" eb="9">
      <t>トウ</t>
    </rPh>
    <rPh sb="9" eb="11">
      <t>セイビ</t>
    </rPh>
    <rPh sb="11" eb="13">
      <t>キジュン</t>
    </rPh>
    <phoneticPr fontId="8"/>
  </si>
  <si>
    <t>・第９航空団装備品等整備準則</t>
    <rPh sb="1" eb="2">
      <t>ダイ</t>
    </rPh>
    <rPh sb="3" eb="6">
      <t>コウクウダン</t>
    </rPh>
    <rPh sb="6" eb="9">
      <t>ソウビヒン</t>
    </rPh>
    <rPh sb="9" eb="10">
      <t>トウ</t>
    </rPh>
    <rPh sb="10" eb="12">
      <t>セイビ</t>
    </rPh>
    <rPh sb="12" eb="14">
      <t>ジュンソク</t>
    </rPh>
    <phoneticPr fontId="8"/>
  </si>
  <si>
    <t>当該装備品の所用がなくなった日に係る特定日以後１年</t>
    <rPh sb="0" eb="5">
      <t>トウガイソウビヒン</t>
    </rPh>
    <rPh sb="6" eb="8">
      <t>ショヨウ</t>
    </rPh>
    <rPh sb="14" eb="15">
      <t>ヒ</t>
    </rPh>
    <rPh sb="16" eb="17">
      <t>カカ</t>
    </rPh>
    <rPh sb="18" eb="23">
      <t>トクテイビイゴ</t>
    </rPh>
    <rPh sb="24" eb="25">
      <t>ネン</t>
    </rPh>
    <phoneticPr fontId="11"/>
  </si>
  <si>
    <t>整備指示</t>
    <phoneticPr fontId="8"/>
  </si>
  <si>
    <t xml:space="preserve">・整備指示
</t>
    <phoneticPr fontId="8"/>
  </si>
  <si>
    <t>廃止及び改正日に係る特定日以後１年</t>
    <rPh sb="0" eb="2">
      <t>ハイシ</t>
    </rPh>
    <rPh sb="2" eb="3">
      <t>オヨ</t>
    </rPh>
    <rPh sb="4" eb="6">
      <t>カイセイ</t>
    </rPh>
    <rPh sb="6" eb="7">
      <t>ビ</t>
    </rPh>
    <rPh sb="8" eb="9">
      <t>カカ</t>
    </rPh>
    <rPh sb="10" eb="12">
      <t>トクテイ</t>
    </rPh>
    <rPh sb="12" eb="13">
      <t>ビ</t>
    </rPh>
    <rPh sb="13" eb="15">
      <t>イゴ</t>
    </rPh>
    <rPh sb="16" eb="17">
      <t>ネン</t>
    </rPh>
    <phoneticPr fontId="11"/>
  </si>
  <si>
    <t>整備作業に関する文書</t>
    <rPh sb="0" eb="2">
      <t>セイビ</t>
    </rPh>
    <rPh sb="2" eb="4">
      <t>サギョウ</t>
    </rPh>
    <rPh sb="5" eb="6">
      <t>カン</t>
    </rPh>
    <rPh sb="8" eb="10">
      <t>ブンショ</t>
    </rPh>
    <phoneticPr fontId="8"/>
  </si>
  <si>
    <t>Ｔ－４ＰＲ・ＰＯカード資料、Ｆ－２ＰＲ・ＰＯカード資料</t>
    <rPh sb="11" eb="13">
      <t>シリョウ</t>
    </rPh>
    <phoneticPr fontId="8"/>
  </si>
  <si>
    <t>・Ｔ－４ＰＲ・ＰＯカード資料
・Ｆ－２ＰＲ・ＰＯカード資料</t>
    <rPh sb="12" eb="14">
      <t>シリョウ</t>
    </rPh>
    <phoneticPr fontId="8"/>
  </si>
  <si>
    <t>機外燃料タンク等整備、点検資料及び履歴簿、技術活動等処置書（６００GAL TANK)</t>
    <phoneticPr fontId="8"/>
  </si>
  <si>
    <t xml:space="preserve">・機外燃料タンク等整備、点検資料及び履歴簿
・技術活動等処置書（６００GAL TANK)
</t>
    <phoneticPr fontId="8"/>
  </si>
  <si>
    <t>使用停止日に係る特定日以後１年</t>
    <rPh sb="0" eb="2">
      <t>シヨウ</t>
    </rPh>
    <rPh sb="2" eb="4">
      <t>テイシ</t>
    </rPh>
    <rPh sb="4" eb="5">
      <t>ビ</t>
    </rPh>
    <rPh sb="6" eb="7">
      <t>カカ</t>
    </rPh>
    <rPh sb="8" eb="10">
      <t>トクテイ</t>
    </rPh>
    <rPh sb="10" eb="11">
      <t>ビ</t>
    </rPh>
    <rPh sb="11" eb="13">
      <t>イゴ</t>
    </rPh>
    <rPh sb="14" eb="15">
      <t>ネン</t>
    </rPh>
    <phoneticPr fontId="11"/>
  </si>
  <si>
    <t>プログラム保管台帳、ドキュメント保管台帳、プログラム等持出台帳</t>
    <rPh sb="5" eb="7">
      <t>ホカン</t>
    </rPh>
    <rPh sb="7" eb="9">
      <t>ダイチョウ</t>
    </rPh>
    <rPh sb="16" eb="18">
      <t>ホカン</t>
    </rPh>
    <rPh sb="18" eb="20">
      <t>ダイチョウ</t>
    </rPh>
    <rPh sb="26" eb="27">
      <t>トウ</t>
    </rPh>
    <rPh sb="27" eb="31">
      <t>モチダシダイチョウ</t>
    </rPh>
    <phoneticPr fontId="8"/>
  </si>
  <si>
    <t>・プログラム保管台帳
・ドキュメント保管台帳
・プログラム等持出台帳</t>
    <rPh sb="6" eb="8">
      <t>ホカン</t>
    </rPh>
    <rPh sb="8" eb="10">
      <t>ダイチョウ</t>
    </rPh>
    <rPh sb="18" eb="20">
      <t>ホカン</t>
    </rPh>
    <rPh sb="20" eb="22">
      <t>ダイチョウ</t>
    </rPh>
    <rPh sb="29" eb="30">
      <t>トウ</t>
    </rPh>
    <rPh sb="30" eb="34">
      <t>モチダシダイチョウ</t>
    </rPh>
    <phoneticPr fontId="8"/>
  </si>
  <si>
    <t>装備品の使用停止日に係る特定日以後１年</t>
    <rPh sb="0" eb="3">
      <t>ソウビヒン</t>
    </rPh>
    <rPh sb="4" eb="6">
      <t>シヨウ</t>
    </rPh>
    <rPh sb="6" eb="8">
      <t>テイシ</t>
    </rPh>
    <rPh sb="8" eb="9">
      <t>ビ</t>
    </rPh>
    <rPh sb="10" eb="11">
      <t>カカ</t>
    </rPh>
    <rPh sb="12" eb="17">
      <t>トクテイビイゴ</t>
    </rPh>
    <rPh sb="18" eb="19">
      <t>ネン</t>
    </rPh>
    <phoneticPr fontId="11"/>
  </si>
  <si>
    <t>プログラム等定例点検・年次点検</t>
    <rPh sb="5" eb="6">
      <t>トウ</t>
    </rPh>
    <rPh sb="6" eb="8">
      <t>テイレイ</t>
    </rPh>
    <rPh sb="8" eb="10">
      <t>テンケン</t>
    </rPh>
    <rPh sb="11" eb="13">
      <t>ネンジ</t>
    </rPh>
    <rPh sb="13" eb="15">
      <t>テンケン</t>
    </rPh>
    <phoneticPr fontId="8"/>
  </si>
  <si>
    <t>・プログラム等定例点検・年次点検</t>
    <rPh sb="6" eb="7">
      <t>トウ</t>
    </rPh>
    <rPh sb="7" eb="9">
      <t>テイレイ</t>
    </rPh>
    <rPh sb="9" eb="11">
      <t>テンケン</t>
    </rPh>
    <rPh sb="12" eb="14">
      <t>ネンジ</t>
    </rPh>
    <rPh sb="14" eb="16">
      <t>テンケン</t>
    </rPh>
    <phoneticPr fontId="8"/>
  </si>
  <si>
    <t>高圧ガス管理に関する文書</t>
    <rPh sb="0" eb="2">
      <t>コウアツ</t>
    </rPh>
    <rPh sb="4" eb="6">
      <t>カンリ</t>
    </rPh>
    <rPh sb="7" eb="8">
      <t>カン</t>
    </rPh>
    <rPh sb="10" eb="12">
      <t>ブンショ</t>
    </rPh>
    <phoneticPr fontId="11"/>
  </si>
  <si>
    <t>高圧ガス製造施設定期自主検査記録、高圧ガス整備検査記録</t>
    <rPh sb="21" eb="25">
      <t>セイビケンサ</t>
    </rPh>
    <rPh sb="25" eb="27">
      <t>キロク</t>
    </rPh>
    <phoneticPr fontId="8"/>
  </si>
  <si>
    <t xml:space="preserve">・高圧ガス製造施設定期自主検査記録
・高圧ガス整備検査記録
</t>
    <rPh sb="23" eb="29">
      <t>セイビケンサキロク</t>
    </rPh>
    <phoneticPr fontId="8"/>
  </si>
  <si>
    <t>高圧ガス製造（充填）記</t>
    <phoneticPr fontId="8"/>
  </si>
  <si>
    <t>・高圧ガス製造（充填）記</t>
    <phoneticPr fontId="8"/>
  </si>
  <si>
    <t xml:space="preserve">高圧ガス保安教育実施計画、高圧ガス保安教育実施成果、高圧ガス保安教育記録
</t>
    <phoneticPr fontId="11"/>
  </si>
  <si>
    <t xml:space="preserve">・高圧ガス保安教育実施計画
・高圧ガス保安教育実施成果
・高圧ガス保安教育記録
</t>
    <phoneticPr fontId="11"/>
  </si>
  <si>
    <t>整備器材及び工具の管理に関する文書</t>
    <rPh sb="0" eb="2">
      <t>セイビ</t>
    </rPh>
    <rPh sb="2" eb="4">
      <t>キザイ</t>
    </rPh>
    <rPh sb="4" eb="5">
      <t>オヨ</t>
    </rPh>
    <rPh sb="6" eb="8">
      <t>コウグ</t>
    </rPh>
    <rPh sb="9" eb="11">
      <t>カンリ</t>
    </rPh>
    <rPh sb="12" eb="13">
      <t>カン</t>
    </rPh>
    <rPh sb="15" eb="17">
      <t>ブンショ</t>
    </rPh>
    <phoneticPr fontId="11"/>
  </si>
  <si>
    <t>計測器管理カード、要修理発生通知書控え</t>
    <rPh sb="17" eb="18">
      <t>ヒカ</t>
    </rPh>
    <phoneticPr fontId="8"/>
  </si>
  <si>
    <t>・計測器管理カード
・要修理発生通知書控え</t>
    <rPh sb="19" eb="20">
      <t>ヒカ</t>
    </rPh>
    <phoneticPr fontId="8"/>
  </si>
  <si>
    <t>器材の使用停止日に係る特定日以後１年</t>
    <rPh sb="0" eb="2">
      <t>キザイ</t>
    </rPh>
    <rPh sb="3" eb="5">
      <t>シヨウ</t>
    </rPh>
    <rPh sb="5" eb="7">
      <t>テイシ</t>
    </rPh>
    <rPh sb="7" eb="8">
      <t>ビ</t>
    </rPh>
    <rPh sb="9" eb="10">
      <t>カカ</t>
    </rPh>
    <rPh sb="11" eb="13">
      <t>トクテイ</t>
    </rPh>
    <rPh sb="13" eb="14">
      <t>ビ</t>
    </rPh>
    <rPh sb="14" eb="16">
      <t>イゴ</t>
    </rPh>
    <rPh sb="17" eb="18">
      <t>ネン</t>
    </rPh>
    <phoneticPr fontId="11"/>
  </si>
  <si>
    <t>航空機整備支援器材取扱い説明書、整備小隊器材等取扱い説明書（動力器材・無動力器材）、救命装備品整備器材取扱い説明書</t>
    <phoneticPr fontId="8"/>
  </si>
  <si>
    <t>・航空機整備支援器材取扱い説明書
・整備小隊器材等取扱い説明書（動力器材・無動力器材）
・救命装備品整備器材取扱い説明書</t>
  </si>
  <si>
    <t>当該簿冊等に記載又は編綴されている文書の用途廃止日に係る特定日以後１年</t>
  </si>
  <si>
    <t>地上器材整備検査記録</t>
    <phoneticPr fontId="8"/>
  </si>
  <si>
    <t xml:space="preserve">・地上器材整備検査記録
</t>
    <phoneticPr fontId="8"/>
  </si>
  <si>
    <t>救命装備品整備に関する文書</t>
    <rPh sb="0" eb="2">
      <t>キュウメイ</t>
    </rPh>
    <rPh sb="2" eb="5">
      <t>ソウビヒン</t>
    </rPh>
    <rPh sb="5" eb="7">
      <t>セイビ</t>
    </rPh>
    <rPh sb="8" eb="9">
      <t>カン</t>
    </rPh>
    <rPh sb="11" eb="13">
      <t>ブンショ</t>
    </rPh>
    <phoneticPr fontId="11"/>
  </si>
  <si>
    <t>部品請求台帳、救難用火工品検査記録</t>
    <rPh sb="0" eb="4">
      <t>ブヒンセイキュウ</t>
    </rPh>
    <rPh sb="4" eb="6">
      <t>ダイチョウ</t>
    </rPh>
    <phoneticPr fontId="8"/>
  </si>
  <si>
    <t>・部品請求台帳（救装）
・救難用火工品検査記録</t>
    <rPh sb="1" eb="5">
      <t>ブヒンセイキュウ</t>
    </rPh>
    <rPh sb="5" eb="7">
      <t>ダイチョウ</t>
    </rPh>
    <rPh sb="8" eb="10">
      <t>キュウソウ</t>
    </rPh>
    <phoneticPr fontId="8"/>
  </si>
  <si>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11"/>
  </si>
  <si>
    <t>車両整備に関する文書</t>
    <rPh sb="0" eb="2">
      <t>シャリョウ</t>
    </rPh>
    <rPh sb="2" eb="4">
      <t>セイビ</t>
    </rPh>
    <rPh sb="5" eb="6">
      <t>カン</t>
    </rPh>
    <rPh sb="8" eb="10">
      <t>ブンショ</t>
    </rPh>
    <phoneticPr fontId="11"/>
  </si>
  <si>
    <t>地上器材定期修理要求及び車両補給処整備要求</t>
    <phoneticPr fontId="8"/>
  </si>
  <si>
    <t>・地上器材定期修理要求及び車両補給処整備要求</t>
    <phoneticPr fontId="8"/>
  </si>
  <si>
    <t>品質管理（121）</t>
    <rPh sb="0" eb="2">
      <t>ヒンシツ</t>
    </rPh>
    <rPh sb="2" eb="4">
      <t>カンリ</t>
    </rPh>
    <phoneticPr fontId="8"/>
  </si>
  <si>
    <t>作業品質訓練に関する文書</t>
    <rPh sb="0" eb="4">
      <t>サギョウヒンシツ</t>
    </rPh>
    <rPh sb="4" eb="6">
      <t>クンレン</t>
    </rPh>
    <rPh sb="7" eb="8">
      <t>カン</t>
    </rPh>
    <rPh sb="10" eb="12">
      <t>ブンショ</t>
    </rPh>
    <phoneticPr fontId="8"/>
  </si>
  <si>
    <t>作業品質訓練実施記録</t>
    <rPh sb="0" eb="2">
      <t>サギョウ</t>
    </rPh>
    <rPh sb="2" eb="4">
      <t>ヒンシツ</t>
    </rPh>
    <rPh sb="4" eb="6">
      <t>クンレン</t>
    </rPh>
    <rPh sb="6" eb="8">
      <t>ジッシ</t>
    </rPh>
    <rPh sb="8" eb="10">
      <t>キロク</t>
    </rPh>
    <phoneticPr fontId="8"/>
  </si>
  <si>
    <t>(5)　品質管理(121)</t>
    <rPh sb="4" eb="6">
      <t>ヒンシツ</t>
    </rPh>
    <rPh sb="6" eb="8">
      <t>カンリ</t>
    </rPh>
    <phoneticPr fontId="8"/>
  </si>
  <si>
    <t>当該隊員の転出及び退職びに係る特定日以後１年</t>
    <rPh sb="0" eb="2">
      <t>トウガイ</t>
    </rPh>
    <rPh sb="2" eb="4">
      <t>タイイン</t>
    </rPh>
    <rPh sb="5" eb="7">
      <t>テンシュツ</t>
    </rPh>
    <rPh sb="7" eb="8">
      <t>オヨ</t>
    </rPh>
    <rPh sb="9" eb="11">
      <t>タイショク</t>
    </rPh>
    <rPh sb="13" eb="14">
      <t>カカ</t>
    </rPh>
    <rPh sb="15" eb="20">
      <t>トクテイビイゴ</t>
    </rPh>
    <rPh sb="21" eb="22">
      <t>ネン</t>
    </rPh>
    <phoneticPr fontId="11"/>
  </si>
  <si>
    <t>検査員名簿</t>
    <rPh sb="0" eb="5">
      <t>ケンサインメイボ</t>
    </rPh>
    <phoneticPr fontId="8"/>
  </si>
  <si>
    <t>・検査員名簿</t>
    <rPh sb="1" eb="6">
      <t>ケンサインメイボ</t>
    </rPh>
    <phoneticPr fontId="8"/>
  </si>
  <si>
    <t>検査員の取消し日に係る特定日以後１年</t>
    <rPh sb="0" eb="3">
      <t>ケンサイン</t>
    </rPh>
    <rPh sb="4" eb="6">
      <t>トリケ</t>
    </rPh>
    <rPh sb="7" eb="8">
      <t>ビ</t>
    </rPh>
    <rPh sb="9" eb="10">
      <t>カカ</t>
    </rPh>
    <rPh sb="11" eb="14">
      <t>トクテイビ</t>
    </rPh>
    <rPh sb="14" eb="16">
      <t>イゴ</t>
    </rPh>
    <rPh sb="17" eb="18">
      <t>ネン</t>
    </rPh>
    <phoneticPr fontId="8"/>
  </si>
  <si>
    <t>調達（124）</t>
    <rPh sb="0" eb="2">
      <t>チョウタツ</t>
    </rPh>
    <phoneticPr fontId="8"/>
  </si>
  <si>
    <t>装備品装備定現表、仕様書、金券等受払簿</t>
    <rPh sb="0" eb="2">
      <t>ソウビ</t>
    </rPh>
    <rPh sb="2" eb="3">
      <t>ヒン</t>
    </rPh>
    <rPh sb="3" eb="5">
      <t>ソウビ</t>
    </rPh>
    <rPh sb="5" eb="6">
      <t>テイ</t>
    </rPh>
    <rPh sb="6" eb="7">
      <t>ゲン</t>
    </rPh>
    <rPh sb="7" eb="8">
      <t>ヒョウ</t>
    </rPh>
    <rPh sb="9" eb="12">
      <t>シヨウショ</t>
    </rPh>
    <phoneticPr fontId="11"/>
  </si>
  <si>
    <t>(6)　調達（124）</t>
    <rPh sb="4" eb="6">
      <t>チョウタツ</t>
    </rPh>
    <phoneticPr fontId="8"/>
  </si>
  <si>
    <t>・装備品装備定現表
・仕様書
・金券等受払簿</t>
    <rPh sb="1" eb="3">
      <t>ソウビ</t>
    </rPh>
    <rPh sb="3" eb="4">
      <t>ヒン</t>
    </rPh>
    <rPh sb="4" eb="6">
      <t>ソウビ</t>
    </rPh>
    <rPh sb="6" eb="7">
      <t>テイ</t>
    </rPh>
    <rPh sb="7" eb="8">
      <t>ゲン</t>
    </rPh>
    <rPh sb="8" eb="9">
      <t>ヒョウ</t>
    </rPh>
    <rPh sb="11" eb="14">
      <t>シヨウショ</t>
    </rPh>
    <phoneticPr fontId="11"/>
  </si>
  <si>
    <t>装備品等の使用停止日及び更新に係る特定日以後１年</t>
    <rPh sb="0" eb="3">
      <t>ソウビヒン</t>
    </rPh>
    <rPh sb="3" eb="4">
      <t>トウ</t>
    </rPh>
    <rPh sb="5" eb="7">
      <t>シヨウ</t>
    </rPh>
    <rPh sb="7" eb="9">
      <t>テイシ</t>
    </rPh>
    <rPh sb="9" eb="10">
      <t>ビ</t>
    </rPh>
    <rPh sb="10" eb="11">
      <t>オヨ</t>
    </rPh>
    <rPh sb="12" eb="14">
      <t>コウシン</t>
    </rPh>
    <rPh sb="15" eb="16">
      <t>カカ</t>
    </rPh>
    <rPh sb="17" eb="19">
      <t>トクテイ</t>
    </rPh>
    <rPh sb="19" eb="20">
      <t>ビ</t>
    </rPh>
    <rPh sb="20" eb="22">
      <t>イゴ</t>
    </rPh>
    <rPh sb="23" eb="24">
      <t>ネン</t>
    </rPh>
    <phoneticPr fontId="11"/>
  </si>
  <si>
    <t>借受物品管理台帳</t>
    <phoneticPr fontId="8"/>
  </si>
  <si>
    <t>・借受物品管理台帳</t>
    <phoneticPr fontId="8"/>
  </si>
  <si>
    <t>物品の借受終了日に係る特定日以後１年</t>
    <rPh sb="3" eb="5">
      <t>カリウケ</t>
    </rPh>
    <rPh sb="5" eb="7">
      <t>シュウリョウ</t>
    </rPh>
    <phoneticPr fontId="8"/>
  </si>
  <si>
    <t>調達関係職員に関する文書</t>
    <rPh sb="0" eb="2">
      <t>チョウタツ</t>
    </rPh>
    <rPh sb="2" eb="4">
      <t>カンケイ</t>
    </rPh>
    <rPh sb="4" eb="6">
      <t>ショクイン</t>
    </rPh>
    <rPh sb="7" eb="8">
      <t>カン</t>
    </rPh>
    <rPh sb="10" eb="12">
      <t>ブンショ</t>
    </rPh>
    <phoneticPr fontId="11"/>
  </si>
  <si>
    <t>調達関係職員名簿</t>
    <rPh sb="0" eb="2">
      <t>チョウタツ</t>
    </rPh>
    <rPh sb="2" eb="4">
      <t>カンケイ</t>
    </rPh>
    <rPh sb="4" eb="6">
      <t>ショクイン</t>
    </rPh>
    <rPh sb="6" eb="8">
      <t>メイボ</t>
    </rPh>
    <phoneticPr fontId="11"/>
  </si>
  <si>
    <t>・調達関係職員名簿</t>
    <rPh sb="1" eb="3">
      <t>チョウタツ</t>
    </rPh>
    <rPh sb="3" eb="5">
      <t>カンケイ</t>
    </rPh>
    <rPh sb="5" eb="7">
      <t>ショクイン</t>
    </rPh>
    <rPh sb="7" eb="9">
      <t>メイボ</t>
    </rPh>
    <phoneticPr fontId="11"/>
  </si>
  <si>
    <t>解任に係る特定日以後１年</t>
    <rPh sb="0" eb="2">
      <t>カイニン</t>
    </rPh>
    <rPh sb="3" eb="4">
      <t>カカ</t>
    </rPh>
    <rPh sb="5" eb="7">
      <t>トクテイ</t>
    </rPh>
    <rPh sb="7" eb="8">
      <t>ビ</t>
    </rPh>
    <rPh sb="8" eb="10">
      <t>イゴ</t>
    </rPh>
    <rPh sb="11" eb="12">
      <t>ネン</t>
    </rPh>
    <phoneticPr fontId="11"/>
  </si>
  <si>
    <t>契約担当官補助者の指名及び指名取消について</t>
    <phoneticPr fontId="8"/>
  </si>
  <si>
    <t>・契約担当官補助者の指名及び指名取消について</t>
    <phoneticPr fontId="8"/>
  </si>
  <si>
    <t>契約業務に関する証書</t>
    <rPh sb="0" eb="2">
      <t>ケイヤク</t>
    </rPh>
    <rPh sb="2" eb="4">
      <t>ギョウム</t>
    </rPh>
    <rPh sb="5" eb="6">
      <t>カン</t>
    </rPh>
    <rPh sb="8" eb="10">
      <t>ショウショ</t>
    </rPh>
    <phoneticPr fontId="8"/>
  </si>
  <si>
    <t xml:space="preserve">借上物品契約書、監督指令書、調達請求書
</t>
    <phoneticPr fontId="8"/>
  </si>
  <si>
    <t xml:space="preserve">・借上物品契約書
・監督指令書
・調達請求書
</t>
    <phoneticPr fontId="8"/>
  </si>
  <si>
    <t>武装（128）</t>
    <rPh sb="0" eb="2">
      <t>ブソウ</t>
    </rPh>
    <phoneticPr fontId="8"/>
  </si>
  <si>
    <t>火工品の管理に関する文書</t>
    <rPh sb="0" eb="3">
      <t>カコウヒン</t>
    </rPh>
    <rPh sb="4" eb="6">
      <t>カンリ</t>
    </rPh>
    <rPh sb="7" eb="8">
      <t>カン</t>
    </rPh>
    <rPh sb="10" eb="12">
      <t>ブンショ</t>
    </rPh>
    <phoneticPr fontId="11"/>
  </si>
  <si>
    <t>火工品集積所日々点検簿、火工品集積所週間点検実施記録表、インパルス・カートリッジ保管払出簿、信号拳銃弾接受簿、火工品集積所鍵接受簿</t>
    <rPh sb="6" eb="8">
      <t>ヒビ</t>
    </rPh>
    <rPh sb="8" eb="10">
      <t>テンケン</t>
    </rPh>
    <rPh sb="10" eb="11">
      <t>ボ</t>
    </rPh>
    <rPh sb="12" eb="15">
      <t>カコウヒン</t>
    </rPh>
    <rPh sb="15" eb="17">
      <t>シュウセキ</t>
    </rPh>
    <rPh sb="17" eb="18">
      <t>ジョ</t>
    </rPh>
    <rPh sb="26" eb="27">
      <t>ヒョウ</t>
    </rPh>
    <rPh sb="40" eb="42">
      <t>ホカン</t>
    </rPh>
    <rPh sb="42" eb="44">
      <t>ハライダシ</t>
    </rPh>
    <rPh sb="44" eb="45">
      <t>ボ</t>
    </rPh>
    <rPh sb="46" eb="48">
      <t>シンゴウ</t>
    </rPh>
    <rPh sb="48" eb="50">
      <t>ケンジュウ</t>
    </rPh>
    <rPh sb="50" eb="51">
      <t>タマ</t>
    </rPh>
    <rPh sb="51" eb="53">
      <t>セツジュ</t>
    </rPh>
    <rPh sb="53" eb="54">
      <t>ボ</t>
    </rPh>
    <rPh sb="55" eb="58">
      <t>カコウヒン</t>
    </rPh>
    <rPh sb="58" eb="60">
      <t>シュウセキ</t>
    </rPh>
    <rPh sb="60" eb="61">
      <t>ジョ</t>
    </rPh>
    <rPh sb="61" eb="62">
      <t>カギ</t>
    </rPh>
    <rPh sb="62" eb="64">
      <t>セツジュ</t>
    </rPh>
    <rPh sb="64" eb="65">
      <t>ボ</t>
    </rPh>
    <phoneticPr fontId="11"/>
  </si>
  <si>
    <t>(7)　武装（128）</t>
    <rPh sb="4" eb="6">
      <t>ブソウ</t>
    </rPh>
    <phoneticPr fontId="8"/>
  </si>
  <si>
    <t>・火工品集積所日々点検簿
・火工品集積所週間点検実施記録表
・インパルス・カートリッジ保管払出簿
・信号拳銃弾接受簿
・火工品集積所鍵接受簿</t>
    <rPh sb="1" eb="4">
      <t>カコウヒン</t>
    </rPh>
    <rPh sb="4" eb="6">
      <t>シュウセキ</t>
    </rPh>
    <rPh sb="6" eb="7">
      <t>ジョ</t>
    </rPh>
    <rPh sb="7" eb="9">
      <t>ヒビ</t>
    </rPh>
    <rPh sb="9" eb="11">
      <t>テンケン</t>
    </rPh>
    <rPh sb="11" eb="12">
      <t>ボ</t>
    </rPh>
    <rPh sb="14" eb="17">
      <t>カコウヒン</t>
    </rPh>
    <rPh sb="17" eb="19">
      <t>シュウセキ</t>
    </rPh>
    <rPh sb="19" eb="20">
      <t>ジョ</t>
    </rPh>
    <rPh sb="20" eb="22">
      <t>シュウカン</t>
    </rPh>
    <rPh sb="22" eb="24">
      <t>テンケン</t>
    </rPh>
    <rPh sb="24" eb="26">
      <t>ジッシ</t>
    </rPh>
    <rPh sb="26" eb="28">
      <t>キロク</t>
    </rPh>
    <rPh sb="28" eb="29">
      <t>ヒョウ</t>
    </rPh>
    <rPh sb="43" eb="45">
      <t>ホカン</t>
    </rPh>
    <rPh sb="45" eb="47">
      <t>ハライダシ</t>
    </rPh>
    <rPh sb="47" eb="48">
      <t>ボ</t>
    </rPh>
    <rPh sb="50" eb="52">
      <t>シンゴウ</t>
    </rPh>
    <rPh sb="52" eb="54">
      <t>ケンジュウ</t>
    </rPh>
    <rPh sb="54" eb="55">
      <t>ダン</t>
    </rPh>
    <rPh sb="55" eb="57">
      <t>セツジュ</t>
    </rPh>
    <rPh sb="57" eb="58">
      <t>ボ</t>
    </rPh>
    <rPh sb="60" eb="63">
      <t>カコウヒン</t>
    </rPh>
    <rPh sb="63" eb="65">
      <t>シュウセキ</t>
    </rPh>
    <rPh sb="65" eb="66">
      <t>ジョ</t>
    </rPh>
    <rPh sb="66" eb="67">
      <t>カギ</t>
    </rPh>
    <rPh sb="67" eb="69">
      <t>セツジュ</t>
    </rPh>
    <rPh sb="69" eb="70">
      <t>ボ</t>
    </rPh>
    <phoneticPr fontId="11"/>
  </si>
  <si>
    <t>火工品の教育に関する文書</t>
    <rPh sb="0" eb="3">
      <t>カコウヒン</t>
    </rPh>
    <rPh sb="4" eb="6">
      <t>キョウイク</t>
    </rPh>
    <rPh sb="7" eb="8">
      <t>カン</t>
    </rPh>
    <rPh sb="10" eb="12">
      <t>ブンショ</t>
    </rPh>
    <phoneticPr fontId="8"/>
  </si>
  <si>
    <t>火工品保安教育実施記録</t>
    <rPh sb="0" eb="3">
      <t>カコウヒン</t>
    </rPh>
    <rPh sb="3" eb="5">
      <t>ホアン</t>
    </rPh>
    <rPh sb="5" eb="7">
      <t>キョウイク</t>
    </rPh>
    <rPh sb="7" eb="9">
      <t>ジッシ</t>
    </rPh>
    <rPh sb="9" eb="11">
      <t>キロク</t>
    </rPh>
    <phoneticPr fontId="8"/>
  </si>
  <si>
    <t>・火工品保安教育実施記録</t>
    <rPh sb="1" eb="4">
      <t>カコウヒン</t>
    </rPh>
    <rPh sb="4" eb="6">
      <t>ホアン</t>
    </rPh>
    <rPh sb="6" eb="8">
      <t>キョウイク</t>
    </rPh>
    <rPh sb="8" eb="10">
      <t>ジッシ</t>
    </rPh>
    <rPh sb="10" eb="12">
      <t>キロク</t>
    </rPh>
    <phoneticPr fontId="8"/>
  </si>
  <si>
    <t>監察結果に対する改善状況等報告</t>
    <phoneticPr fontId="8"/>
  </si>
  <si>
    <t>(1)　監察（140）</t>
    <rPh sb="4" eb="6">
      <t>カンサツ</t>
    </rPh>
    <phoneticPr fontId="11"/>
  </si>
  <si>
    <t>・監察結果に対する改善状況等報告</t>
    <phoneticPr fontId="8"/>
  </si>
  <si>
    <t>特定防衛監察による配布資料受領名簿</t>
  </si>
  <si>
    <t>・特定防衛監察による配布資料受領名簿</t>
    <phoneticPr fontId="8"/>
  </si>
  <si>
    <t>43</t>
    <phoneticPr fontId="8"/>
  </si>
  <si>
    <t>ア　安全管理に関する文書</t>
    <phoneticPr fontId="8"/>
  </si>
  <si>
    <t>安全関連業務資料、安全係業務資料</t>
    <rPh sb="0" eb="2">
      <t>アンゼン</t>
    </rPh>
    <rPh sb="2" eb="4">
      <t>カンレン</t>
    </rPh>
    <rPh sb="4" eb="6">
      <t>ギョウム</t>
    </rPh>
    <rPh sb="6" eb="8">
      <t>シリョウ</t>
    </rPh>
    <rPh sb="9" eb="11">
      <t>アンゼン</t>
    </rPh>
    <rPh sb="11" eb="12">
      <t>ガカリ</t>
    </rPh>
    <rPh sb="12" eb="14">
      <t>ギョウム</t>
    </rPh>
    <rPh sb="14" eb="16">
      <t>シリョウ</t>
    </rPh>
    <phoneticPr fontId="8"/>
  </si>
  <si>
    <t>(1)　安全（150）</t>
    <rPh sb="4" eb="6">
      <t>アンゼン</t>
    </rPh>
    <phoneticPr fontId="11"/>
  </si>
  <si>
    <t xml:space="preserve">・安全関連業務資料
・安全係業務資料
</t>
    <rPh sb="1" eb="3">
      <t>アンゼン</t>
    </rPh>
    <rPh sb="3" eb="5">
      <t>カンレン</t>
    </rPh>
    <rPh sb="5" eb="7">
      <t>ギョウム</t>
    </rPh>
    <rPh sb="7" eb="9">
      <t>シリョウ</t>
    </rPh>
    <rPh sb="14" eb="16">
      <t>ギョウム</t>
    </rPh>
    <rPh sb="16" eb="18">
      <t>シリョウ</t>
    </rPh>
    <phoneticPr fontId="8"/>
  </si>
  <si>
    <t>更新を要することとなった日にかかる特定日以後１年</t>
  </si>
  <si>
    <t>安全教育資料</t>
    <rPh sb="0" eb="2">
      <t>アンゼン</t>
    </rPh>
    <rPh sb="2" eb="4">
      <t>キョウイク</t>
    </rPh>
    <rPh sb="4" eb="6">
      <t>シリョウ</t>
    </rPh>
    <phoneticPr fontId="8"/>
  </si>
  <si>
    <t>・安全教育資料</t>
    <rPh sb="1" eb="3">
      <t>アンゼン</t>
    </rPh>
    <rPh sb="3" eb="5">
      <t>キョウイク</t>
    </rPh>
    <rPh sb="5" eb="7">
      <t>シリョウ</t>
    </rPh>
    <phoneticPr fontId="8"/>
  </si>
  <si>
    <t>事故防止計画、安全会議議事録</t>
    <rPh sb="0" eb="2">
      <t>ジコ</t>
    </rPh>
    <rPh sb="2" eb="4">
      <t>ボウシ</t>
    </rPh>
    <rPh sb="4" eb="6">
      <t>ケイカク</t>
    </rPh>
    <rPh sb="7" eb="9">
      <t>アンゼン</t>
    </rPh>
    <rPh sb="9" eb="11">
      <t>カイギ</t>
    </rPh>
    <rPh sb="11" eb="14">
      <t>ギジロク</t>
    </rPh>
    <phoneticPr fontId="8"/>
  </si>
  <si>
    <t>・事故防止計画
・安全会議議事録</t>
    <rPh sb="1" eb="3">
      <t>ジコ</t>
    </rPh>
    <rPh sb="3" eb="5">
      <t>ボウシ</t>
    </rPh>
    <rPh sb="5" eb="7">
      <t>ケイカク</t>
    </rPh>
    <rPh sb="9" eb="11">
      <t>アンゼン</t>
    </rPh>
    <rPh sb="11" eb="13">
      <t>カイギ</t>
    </rPh>
    <rPh sb="13" eb="16">
      <t>ギジロク</t>
    </rPh>
    <phoneticPr fontId="8"/>
  </si>
  <si>
    <t>事故防止活動、事故防止計画、事故防止会議資料</t>
    <rPh sb="7" eb="9">
      <t>ジコ</t>
    </rPh>
    <rPh sb="9" eb="11">
      <t>ボウシ</t>
    </rPh>
    <rPh sb="11" eb="13">
      <t>ケイカク</t>
    </rPh>
    <rPh sb="14" eb="22">
      <t>ジコボウシカイギシリョウ</t>
    </rPh>
    <phoneticPr fontId="8"/>
  </si>
  <si>
    <t>・事故防止活動
・事故防止会議資料</t>
    <rPh sb="9" eb="11">
      <t>ジコ</t>
    </rPh>
    <rPh sb="11" eb="13">
      <t>ボウシ</t>
    </rPh>
    <rPh sb="13" eb="15">
      <t>カイギ</t>
    </rPh>
    <rPh sb="15" eb="17">
      <t>シリョウ</t>
    </rPh>
    <phoneticPr fontId="8"/>
  </si>
  <si>
    <t>飛行安全（151）</t>
    <rPh sb="0" eb="2">
      <t>ヒコウ</t>
    </rPh>
    <rPh sb="2" eb="4">
      <t>アンゼン</t>
    </rPh>
    <phoneticPr fontId="11"/>
  </si>
  <si>
    <t>安全管理に関する文書</t>
    <rPh sb="0" eb="2">
      <t>アンゼン</t>
    </rPh>
    <rPh sb="2" eb="4">
      <t>カンリ</t>
    </rPh>
    <rPh sb="5" eb="6">
      <t>カン</t>
    </rPh>
    <rPh sb="8" eb="10">
      <t>ブンショ</t>
    </rPh>
    <phoneticPr fontId="11"/>
  </si>
  <si>
    <t>航空事故防止対策報告書</t>
    <rPh sb="0" eb="2">
      <t>コウクウ</t>
    </rPh>
    <rPh sb="2" eb="4">
      <t>ジコ</t>
    </rPh>
    <rPh sb="4" eb="6">
      <t>ボウシ</t>
    </rPh>
    <rPh sb="6" eb="8">
      <t>タイサク</t>
    </rPh>
    <rPh sb="8" eb="11">
      <t>ホウコクショ</t>
    </rPh>
    <phoneticPr fontId="11"/>
  </si>
  <si>
    <t>(2)　飛行安全（151）</t>
    <rPh sb="4" eb="6">
      <t>ヒコウ</t>
    </rPh>
    <rPh sb="6" eb="8">
      <t>アンゼン</t>
    </rPh>
    <phoneticPr fontId="11"/>
  </si>
  <si>
    <t>・航空事故防止対策報告書</t>
    <rPh sb="1" eb="3">
      <t>コウクウ</t>
    </rPh>
    <rPh sb="3" eb="5">
      <t>ジコ</t>
    </rPh>
    <rPh sb="5" eb="7">
      <t>ボウシ</t>
    </rPh>
    <rPh sb="7" eb="9">
      <t>タイサク</t>
    </rPh>
    <rPh sb="9" eb="11">
      <t>ホウコク</t>
    </rPh>
    <rPh sb="11" eb="12">
      <t>ショ</t>
    </rPh>
    <phoneticPr fontId="8"/>
  </si>
  <si>
    <t>(1)　衛生一般（060）</t>
    <rPh sb="4" eb="6">
      <t>エイセイ</t>
    </rPh>
    <rPh sb="6" eb="8">
      <t>イッパン</t>
    </rPh>
    <phoneticPr fontId="11"/>
  </si>
  <si>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11"/>
  </si>
  <si>
    <t>航空自衛隊行政文書管理規則別表第３を参酌し、業務の内容に応じ管理するべき事項（大分類）、業務の区分（中分類）を設定する。</t>
    <phoneticPr fontId="8"/>
  </si>
  <si>
    <t>・第２０４飛行隊準則（改正分）</t>
    <rPh sb="1" eb="2">
      <t>ダイ</t>
    </rPh>
    <rPh sb="5" eb="8">
      <t>ヒコウタイ</t>
    </rPh>
    <rPh sb="8" eb="10">
      <t>ジュンソク</t>
    </rPh>
    <rPh sb="11" eb="13">
      <t>カイセイ</t>
    </rPh>
    <rPh sb="13" eb="14">
      <t>ブン</t>
    </rPh>
    <phoneticPr fontId="8"/>
  </si>
  <si>
    <t>航空総隊南西航空方面隊第９航空団飛行群第３０４飛行隊標準文書保存期間基準（保存期間表）</t>
    <rPh sb="0" eb="2">
      <t>コウクウ</t>
    </rPh>
    <rPh sb="2" eb="3">
      <t>ソウ</t>
    </rPh>
    <rPh sb="3" eb="4">
      <t>タイ</t>
    </rPh>
    <rPh sb="4" eb="6">
      <t>ナンセイ</t>
    </rPh>
    <rPh sb="6" eb="8">
      <t>コウクウ</t>
    </rPh>
    <rPh sb="8" eb="10">
      <t>ホウメン</t>
    </rPh>
    <rPh sb="10" eb="11">
      <t>タイ</t>
    </rPh>
    <rPh sb="11" eb="12">
      <t>ダイ</t>
    </rPh>
    <rPh sb="13" eb="16">
      <t>コウクウダン</t>
    </rPh>
    <rPh sb="16" eb="18">
      <t>ヒコウ</t>
    </rPh>
    <rPh sb="18" eb="19">
      <t>グン</t>
    </rPh>
    <rPh sb="19" eb="20">
      <t>ダイ</t>
    </rPh>
    <rPh sb="23" eb="26">
      <t>ヒコウタイ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8"/>
  </si>
  <si>
    <t>（令和５年４月１日から適用）</t>
    <phoneticPr fontId="8"/>
  </si>
  <si>
    <t>文書管理者：第３０４飛行隊長</t>
    <phoneticPr fontId="8"/>
  </si>
  <si>
    <t>③行政文書の類型</t>
    <rPh sb="1" eb="3">
      <t>ギョウセイ</t>
    </rPh>
    <rPh sb="3" eb="5">
      <t>ブンショ</t>
    </rPh>
    <phoneticPr fontId="11"/>
  </si>
  <si>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</si>
  <si>
    <t>(1)　文書の管理等</t>
    <phoneticPr fontId="8"/>
  </si>
  <si>
    <t>・文書台帳</t>
    <rPh sb="1" eb="3">
      <t>ブンショ</t>
    </rPh>
    <rPh sb="3" eb="5">
      <t>ダイチョウ</t>
    </rPh>
    <phoneticPr fontId="8"/>
  </si>
  <si>
    <t xml:space="preserve">・起案簿
</t>
    <rPh sb="1" eb="3">
      <t>キアン</t>
    </rPh>
    <phoneticPr fontId="8"/>
  </si>
  <si>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8"/>
  </si>
  <si>
    <t>(1)　指示書に基づく対応に係る重要な事項（１１の項から２６の項までに掲げるものを除く。）</t>
    <phoneticPr fontId="11"/>
  </si>
  <si>
    <t>情報公開及び個人情報保護に関する文書</t>
    <rPh sb="4" eb="5">
      <t>オヨ</t>
    </rPh>
    <rPh sb="6" eb="8">
      <t>コジン</t>
    </rPh>
    <rPh sb="8" eb="10">
      <t>ジョウホウ</t>
    </rPh>
    <rPh sb="10" eb="12">
      <t>ホゴ</t>
    </rPh>
    <rPh sb="13" eb="14">
      <t>カン</t>
    </rPh>
    <phoneticPr fontId="11"/>
  </si>
  <si>
    <t xml:space="preserve">情報公開実施担当者の指名について
</t>
    <phoneticPr fontId="8"/>
  </si>
  <si>
    <t>(1)　総務一般
（010）</t>
    <rPh sb="4" eb="6">
      <t>ソウム</t>
    </rPh>
    <rPh sb="6" eb="8">
      <t>イッパン</t>
    </rPh>
    <phoneticPr fontId="11"/>
  </si>
  <si>
    <t>・情報公開実施担当者の指名について</t>
    <rPh sb="1" eb="3">
      <t>ジョウホウ</t>
    </rPh>
    <rPh sb="3" eb="5">
      <t>コウカイ</t>
    </rPh>
    <rPh sb="5" eb="7">
      <t>ジッシ</t>
    </rPh>
    <rPh sb="7" eb="10">
      <t>タントウシャ</t>
    </rPh>
    <rPh sb="11" eb="13">
      <t>シメイ</t>
    </rPh>
    <phoneticPr fontId="11"/>
  </si>
  <si>
    <t>・情報公開実施担当者名簿</t>
    <phoneticPr fontId="11"/>
  </si>
  <si>
    <t>個人情報に係る教育実施結果報告、研修等実施結果報告</t>
    <phoneticPr fontId="8"/>
  </si>
  <si>
    <t>保護責任者等指定（解除）書、保護責任者等指定変更書</t>
    <phoneticPr fontId="8"/>
  </si>
  <si>
    <t>管理者が指定解除した日に係る特定日以後１年</t>
    <rPh sb="0" eb="2">
      <t>カンリ</t>
    </rPh>
    <rPh sb="2" eb="3">
      <t>シャ</t>
    </rPh>
    <rPh sb="4" eb="6">
      <t>シテイ</t>
    </rPh>
    <rPh sb="6" eb="8">
      <t>カイジョ</t>
    </rPh>
    <rPh sb="10" eb="11">
      <t>ヒ</t>
    </rPh>
    <rPh sb="12" eb="13">
      <t>カカ</t>
    </rPh>
    <rPh sb="14" eb="17">
      <t>トクテイビ</t>
    </rPh>
    <rPh sb="17" eb="19">
      <t>イゴ</t>
    </rPh>
    <rPh sb="20" eb="21">
      <t>ネン</t>
    </rPh>
    <phoneticPr fontId="11"/>
  </si>
  <si>
    <t>個人情報関連規則</t>
    <phoneticPr fontId="8"/>
  </si>
  <si>
    <t>・個人情報関連規則</t>
    <rPh sb="1" eb="3">
      <t>コジン</t>
    </rPh>
    <rPh sb="3" eb="5">
      <t>ジョウホウ</t>
    </rPh>
    <rPh sb="5" eb="7">
      <t>カンレン</t>
    </rPh>
    <rPh sb="7" eb="9">
      <t>キソク</t>
    </rPh>
    <phoneticPr fontId="11"/>
  </si>
  <si>
    <t>改正及び廃止の日に係る特定日以後１年</t>
    <rPh sb="0" eb="2">
      <t>カイセイ</t>
    </rPh>
    <rPh sb="2" eb="3">
      <t>オヨ</t>
    </rPh>
    <rPh sb="4" eb="6">
      <t>ハイシ</t>
    </rPh>
    <rPh sb="7" eb="8">
      <t>ヒ</t>
    </rPh>
    <rPh sb="9" eb="10">
      <t>カカ</t>
    </rPh>
    <rPh sb="11" eb="13">
      <t>トクテイ</t>
    </rPh>
    <rPh sb="13" eb="14">
      <t>ビ</t>
    </rPh>
    <rPh sb="14" eb="16">
      <t>イゴ</t>
    </rPh>
    <rPh sb="17" eb="18">
      <t>ネン</t>
    </rPh>
    <phoneticPr fontId="11"/>
  </si>
  <si>
    <t>保有個人情報等の管理状況点検結果について</t>
    <rPh sb="0" eb="2">
      <t>ホユウ</t>
    </rPh>
    <rPh sb="2" eb="6">
      <t>コジンジョウホウ</t>
    </rPh>
    <rPh sb="6" eb="7">
      <t>トウ</t>
    </rPh>
    <rPh sb="8" eb="10">
      <t>カンリ</t>
    </rPh>
    <rPh sb="10" eb="12">
      <t>ジョウキョウ</t>
    </rPh>
    <rPh sb="12" eb="14">
      <t>テンケン</t>
    </rPh>
    <rPh sb="14" eb="16">
      <t>ケッカ</t>
    </rPh>
    <phoneticPr fontId="8"/>
  </si>
  <si>
    <t>・保有個人情報等の管理状況点検結果について</t>
    <rPh sb="1" eb="3">
      <t>ホユウ</t>
    </rPh>
    <rPh sb="3" eb="7">
      <t>コジンジョウホウ</t>
    </rPh>
    <rPh sb="7" eb="8">
      <t>トウ</t>
    </rPh>
    <rPh sb="9" eb="11">
      <t>カンリ</t>
    </rPh>
    <rPh sb="11" eb="13">
      <t>ジョウキョウ</t>
    </rPh>
    <rPh sb="13" eb="15">
      <t>テンケン</t>
    </rPh>
    <rPh sb="15" eb="17">
      <t>ケッカ</t>
    </rPh>
    <phoneticPr fontId="8"/>
  </si>
  <si>
    <t>個人情報保護等教育実施結果</t>
    <rPh sb="0" eb="4">
      <t>コジンジョウホウ</t>
    </rPh>
    <rPh sb="4" eb="6">
      <t>ホゴ</t>
    </rPh>
    <rPh sb="6" eb="7">
      <t>トウ</t>
    </rPh>
    <rPh sb="7" eb="9">
      <t>キョウイク</t>
    </rPh>
    <rPh sb="9" eb="11">
      <t>ジッシ</t>
    </rPh>
    <rPh sb="11" eb="13">
      <t>ケッカ</t>
    </rPh>
    <phoneticPr fontId="8"/>
  </si>
  <si>
    <t>・個人情報保護等教育実施結果</t>
    <rPh sb="1" eb="5">
      <t>コジンジョウホウ</t>
    </rPh>
    <rPh sb="5" eb="7">
      <t>ホゴ</t>
    </rPh>
    <rPh sb="7" eb="8">
      <t>トウ</t>
    </rPh>
    <rPh sb="8" eb="10">
      <t>キョウイク</t>
    </rPh>
    <rPh sb="10" eb="12">
      <t>ジッシ</t>
    </rPh>
    <rPh sb="12" eb="14">
      <t>ケッカ</t>
    </rPh>
    <phoneticPr fontId="8"/>
  </si>
  <si>
    <t>転入者の教育に関する文書</t>
    <rPh sb="0" eb="2">
      <t>テンニュウ</t>
    </rPh>
    <rPh sb="2" eb="3">
      <t>シャ</t>
    </rPh>
    <rPh sb="4" eb="6">
      <t>キョウイク</t>
    </rPh>
    <rPh sb="7" eb="8">
      <t>カン</t>
    </rPh>
    <rPh sb="10" eb="12">
      <t>ブンショ</t>
    </rPh>
    <phoneticPr fontId="8"/>
  </si>
  <si>
    <t>９空団転入者必携</t>
    <phoneticPr fontId="8"/>
  </si>
  <si>
    <t>・９空団転入者必携</t>
    <rPh sb="2" eb="3">
      <t>クウ</t>
    </rPh>
    <rPh sb="3" eb="4">
      <t>ダン</t>
    </rPh>
    <rPh sb="4" eb="7">
      <t>テンニュウシャ</t>
    </rPh>
    <rPh sb="7" eb="9">
      <t>ヒッケイ</t>
    </rPh>
    <phoneticPr fontId="11"/>
  </si>
  <si>
    <t>文書、郵政（011）</t>
    <rPh sb="0" eb="2">
      <t>ブンショ</t>
    </rPh>
    <rPh sb="3" eb="5">
      <t>ユウセイ</t>
    </rPh>
    <phoneticPr fontId="11"/>
  </si>
  <si>
    <t>(2)　文書、郵政（011）
（22の項に掲げる
ものを除く。）</t>
    <rPh sb="4" eb="6">
      <t>ブンショ</t>
    </rPh>
    <rPh sb="7" eb="9">
      <t>ユウセイ</t>
    </rPh>
    <phoneticPr fontId="11"/>
  </si>
  <si>
    <t>（22の項に掲げる
ものを除く。）</t>
    <rPh sb="4" eb="5">
      <t>コウ</t>
    </rPh>
    <rPh sb="6" eb="7">
      <t>カカ</t>
    </rPh>
    <rPh sb="13" eb="14">
      <t>ノゾ</t>
    </rPh>
    <phoneticPr fontId="8"/>
  </si>
  <si>
    <t>・航空自衛隊法規類集
・那覇基地規則類綴
・第９航空団規則類綴
・飛行群準則
・第３０４飛行隊準則綴</t>
    <rPh sb="1" eb="3">
      <t>コウクウ</t>
    </rPh>
    <rPh sb="3" eb="6">
      <t>ジエイタイ</t>
    </rPh>
    <rPh sb="6" eb="8">
      <t>ホウキ</t>
    </rPh>
    <rPh sb="8" eb="9">
      <t>タグイ</t>
    </rPh>
    <rPh sb="9" eb="10">
      <t>シュウ</t>
    </rPh>
    <phoneticPr fontId="11"/>
  </si>
  <si>
    <t>上級部隊例規通達綴</t>
    <phoneticPr fontId="8"/>
  </si>
  <si>
    <t>・上級部隊例規通達綴</t>
    <rPh sb="1" eb="3">
      <t>ジョウキュウ</t>
    </rPh>
    <rPh sb="3" eb="5">
      <t>ブタイ</t>
    </rPh>
    <rPh sb="5" eb="7">
      <t>レイキ</t>
    </rPh>
    <rPh sb="7" eb="9">
      <t>ツウタツ</t>
    </rPh>
    <rPh sb="9" eb="10">
      <t>ツヅ</t>
    </rPh>
    <phoneticPr fontId="8"/>
  </si>
  <si>
    <t>書留、特定記録郵便物等差出票、小包発送票</t>
    <phoneticPr fontId="11"/>
  </si>
  <si>
    <t>・文書管理担当者指定報告</t>
    <rPh sb="1" eb="3">
      <t>ブンショ</t>
    </rPh>
    <rPh sb="3" eb="5">
      <t>カンリ</t>
    </rPh>
    <rPh sb="5" eb="8">
      <t>タントウシャ</t>
    </rPh>
    <rPh sb="8" eb="10">
      <t>シテイ</t>
    </rPh>
    <rPh sb="10" eb="12">
      <t>ホウコク</t>
    </rPh>
    <phoneticPr fontId="11"/>
  </si>
  <si>
    <t>ク</t>
    <phoneticPr fontId="15"/>
  </si>
  <si>
    <t>代決簿</t>
    <phoneticPr fontId="8"/>
  </si>
  <si>
    <t>行政文書の教育に関する文書</t>
    <phoneticPr fontId="8"/>
  </si>
  <si>
    <t>行政文書教育実施記録</t>
    <phoneticPr fontId="8"/>
  </si>
  <si>
    <t>空自募集ハンドブック</t>
    <phoneticPr fontId="8"/>
  </si>
  <si>
    <t>(3)　広報（012）</t>
    <rPh sb="4" eb="6">
      <t>コウホウ</t>
    </rPh>
    <phoneticPr fontId="11"/>
  </si>
  <si>
    <t>・空自募集ハンドブック</t>
    <rPh sb="1" eb="2">
      <t>クウ</t>
    </rPh>
    <rPh sb="2" eb="3">
      <t>ジ</t>
    </rPh>
    <rPh sb="3" eb="5">
      <t>ボシュウ</t>
    </rPh>
    <phoneticPr fontId="11"/>
  </si>
  <si>
    <t>継続的に業務に利用するハンドブック</t>
  </si>
  <si>
    <t>服制ハンドブック</t>
    <phoneticPr fontId="8"/>
  </si>
  <si>
    <t>(4)　服制、旗章、
標識（015）</t>
    <rPh sb="4" eb="5">
      <t>フク</t>
    </rPh>
    <rPh sb="5" eb="6">
      <t>セイ</t>
    </rPh>
    <rPh sb="7" eb="8">
      <t>キ</t>
    </rPh>
    <rPh sb="8" eb="9">
      <t>ショウ</t>
    </rPh>
    <rPh sb="11" eb="13">
      <t>ヒョウシキ</t>
    </rPh>
    <phoneticPr fontId="8"/>
  </si>
  <si>
    <t>30　会計（A-40）
（15の項及び24の項に掲げるものを除く。）</t>
    <rPh sb="3" eb="5">
      <t>カイケイ</t>
    </rPh>
    <rPh sb="16" eb="17">
      <t>コウ</t>
    </rPh>
    <rPh sb="17" eb="18">
      <t>オヨ</t>
    </rPh>
    <rPh sb="22" eb="23">
      <t>コウ</t>
    </rPh>
    <rPh sb="24" eb="25">
      <t>カカ</t>
    </rPh>
    <rPh sb="30" eb="31">
      <t>ノゾ</t>
    </rPh>
    <phoneticPr fontId="11"/>
  </si>
  <si>
    <t>(5)　契約（034）</t>
    <rPh sb="4" eb="6">
      <t>ケイヤク</t>
    </rPh>
    <phoneticPr fontId="11"/>
  </si>
  <si>
    <t>(6)　給与事務
（035）</t>
    <rPh sb="4" eb="6">
      <t>キュウヨ</t>
    </rPh>
    <rPh sb="6" eb="8">
      <t>ジム</t>
    </rPh>
    <phoneticPr fontId="11"/>
  </si>
  <si>
    <t>(7)　旅費（036）</t>
    <rPh sb="4" eb="6">
      <t>リョヒ</t>
    </rPh>
    <phoneticPr fontId="11"/>
  </si>
  <si>
    <t>・旅行命令簿
・出張計画書
・出張簿</t>
    <rPh sb="1" eb="3">
      <t>リョコウ</t>
    </rPh>
    <rPh sb="3" eb="5">
      <t>メイレイ</t>
    </rPh>
    <rPh sb="5" eb="6">
      <t>ボ</t>
    </rPh>
    <rPh sb="8" eb="10">
      <t>シュッチョウ</t>
    </rPh>
    <rPh sb="10" eb="12">
      <t>ケイカク</t>
    </rPh>
    <rPh sb="12" eb="13">
      <t>ショ</t>
    </rPh>
    <rPh sb="15" eb="17">
      <t>シュッチョウ</t>
    </rPh>
    <rPh sb="17" eb="18">
      <t>ボ</t>
    </rPh>
    <phoneticPr fontId="11"/>
  </si>
  <si>
    <t>－</t>
  </si>
  <si>
    <t>(1)　人事一般
（040）</t>
    <rPh sb="4" eb="6">
      <t>ジンジ</t>
    </rPh>
    <rPh sb="6" eb="8">
      <t>イッパン</t>
    </rPh>
    <phoneticPr fontId="11"/>
  </si>
  <si>
    <t xml:space="preserve">・人事発令
</t>
    <rPh sb="1" eb="3">
      <t>ジンジ</t>
    </rPh>
    <rPh sb="3" eb="5">
      <t>ハツレイ</t>
    </rPh>
    <phoneticPr fontId="11"/>
  </si>
  <si>
    <t>１年（来簡）</t>
    <rPh sb="1" eb="2">
      <t>ネン</t>
    </rPh>
    <rPh sb="3" eb="4">
      <t>ライ</t>
    </rPh>
    <rPh sb="4" eb="5">
      <t>カン</t>
    </rPh>
    <phoneticPr fontId="8"/>
  </si>
  <si>
    <t>・発令等通知</t>
    <rPh sb="1" eb="3">
      <t>ハツレイ</t>
    </rPh>
    <rPh sb="3" eb="4">
      <t>トウ</t>
    </rPh>
    <rPh sb="4" eb="6">
      <t>ツウチ</t>
    </rPh>
    <phoneticPr fontId="11"/>
  </si>
  <si>
    <t>養成に関する文書</t>
    <rPh sb="0" eb="2">
      <t>ヨウセイ</t>
    </rPh>
    <rPh sb="3" eb="4">
      <t>カン</t>
    </rPh>
    <rPh sb="6" eb="8">
      <t>ブンショ</t>
    </rPh>
    <phoneticPr fontId="11"/>
  </si>
  <si>
    <t>操縦者等養成管理基準及び操縦者等養成管理基準解説、特別航空輸送隊要員の養成管理基準</t>
    <phoneticPr fontId="11"/>
  </si>
  <si>
    <t>・第３０４飛行隊要員養成訓練実施基準</t>
    <rPh sb="1" eb="2">
      <t>ダイ</t>
    </rPh>
    <rPh sb="5" eb="8">
      <t>ヒコウタイ</t>
    </rPh>
    <rPh sb="8" eb="10">
      <t>ヨウイン</t>
    </rPh>
    <rPh sb="10" eb="12">
      <t>ヨウセイ</t>
    </rPh>
    <rPh sb="12" eb="14">
      <t>クンレン</t>
    </rPh>
    <rPh sb="14" eb="16">
      <t>ジッシ</t>
    </rPh>
    <rPh sb="16" eb="18">
      <t>キジュン</t>
    </rPh>
    <phoneticPr fontId="11"/>
  </si>
  <si>
    <t>・経歴管理基準集</t>
    <rPh sb="1" eb="3">
      <t>ケイレキ</t>
    </rPh>
    <rPh sb="3" eb="5">
      <t>カンリ</t>
    </rPh>
    <rPh sb="5" eb="7">
      <t>キジュン</t>
    </rPh>
    <rPh sb="7" eb="8">
      <t>シュウ</t>
    </rPh>
    <phoneticPr fontId="11"/>
  </si>
  <si>
    <t xml:space="preserve">マザーベース登録者認定通知書
</t>
    <phoneticPr fontId="8"/>
  </si>
  <si>
    <t xml:space="preserve">・マザーベース登録者認定通知書
</t>
    <phoneticPr fontId="8"/>
  </si>
  <si>
    <t>実務訓練に関する文書</t>
    <phoneticPr fontId="8"/>
  </si>
  <si>
    <t>実務訓練状況</t>
    <rPh sb="0" eb="2">
      <t>ジツム</t>
    </rPh>
    <rPh sb="2" eb="4">
      <t>クンレン</t>
    </rPh>
    <rPh sb="4" eb="6">
      <t>ジョウキョウ</t>
    </rPh>
    <phoneticPr fontId="11"/>
  </si>
  <si>
    <t>・実務訓練状況</t>
    <rPh sb="1" eb="3">
      <t>ジツム</t>
    </rPh>
    <rPh sb="3" eb="5">
      <t>クンレン</t>
    </rPh>
    <rPh sb="5" eb="7">
      <t>ジョウキョウ</t>
    </rPh>
    <phoneticPr fontId="11"/>
  </si>
  <si>
    <t>准曹士先任業務に関する文書</t>
    <phoneticPr fontId="8"/>
  </si>
  <si>
    <t>飛行群第３０４飛行隊准曹士先任業務実施計画</t>
    <rPh sb="0" eb="2">
      <t>ヒコウ</t>
    </rPh>
    <rPh sb="2" eb="3">
      <t>グン</t>
    </rPh>
    <rPh sb="3" eb="4">
      <t>ダイ</t>
    </rPh>
    <rPh sb="7" eb="10">
      <t>ヒコウタイ</t>
    </rPh>
    <rPh sb="10" eb="11">
      <t>ジュン</t>
    </rPh>
    <rPh sb="11" eb="12">
      <t>ソウ</t>
    </rPh>
    <rPh sb="12" eb="13">
      <t>シ</t>
    </rPh>
    <rPh sb="13" eb="15">
      <t>センニン</t>
    </rPh>
    <rPh sb="15" eb="17">
      <t>ギョウム</t>
    </rPh>
    <rPh sb="17" eb="19">
      <t>ジッシ</t>
    </rPh>
    <rPh sb="19" eb="21">
      <t>ケイカク</t>
    </rPh>
    <phoneticPr fontId="11"/>
  </si>
  <si>
    <t>・飛行群第３０４飛行隊准曹士先任業務実施計画</t>
    <rPh sb="1" eb="3">
      <t>ヒコウ</t>
    </rPh>
    <rPh sb="3" eb="4">
      <t>グン</t>
    </rPh>
    <rPh sb="4" eb="5">
      <t>ダイ</t>
    </rPh>
    <rPh sb="8" eb="11">
      <t>ヒコウタイ</t>
    </rPh>
    <rPh sb="11" eb="12">
      <t>ジュン</t>
    </rPh>
    <rPh sb="12" eb="13">
      <t>ソウ</t>
    </rPh>
    <rPh sb="13" eb="14">
      <t>シ</t>
    </rPh>
    <rPh sb="14" eb="16">
      <t>センニン</t>
    </rPh>
    <rPh sb="16" eb="18">
      <t>ギョウム</t>
    </rPh>
    <rPh sb="18" eb="20">
      <t>ジッシ</t>
    </rPh>
    <rPh sb="20" eb="22">
      <t>ケイカク</t>
    </rPh>
    <phoneticPr fontId="11"/>
  </si>
  <si>
    <t>子育て支援ハンドブック</t>
    <rPh sb="0" eb="2">
      <t>コソダ</t>
    </rPh>
    <rPh sb="3" eb="5">
      <t>シエン</t>
    </rPh>
    <phoneticPr fontId="11"/>
  </si>
  <si>
    <t>・子育て支援ハンドブック</t>
    <rPh sb="1" eb="3">
      <t>コソダ</t>
    </rPh>
    <rPh sb="4" eb="6">
      <t>シエン</t>
    </rPh>
    <phoneticPr fontId="11"/>
  </si>
  <si>
    <t>(2)　服務規律
（041）</t>
    <rPh sb="4" eb="6">
      <t>フクム</t>
    </rPh>
    <rPh sb="6" eb="8">
      <t>キリツ</t>
    </rPh>
    <phoneticPr fontId="11"/>
  </si>
  <si>
    <t>・出勤簿
・勤務時間指定簿</t>
    <rPh sb="1" eb="3">
      <t>シュッキン</t>
    </rPh>
    <rPh sb="3" eb="4">
      <t>ボ</t>
    </rPh>
    <phoneticPr fontId="15"/>
  </si>
  <si>
    <t>服務ハンドブック、コンプライアンス・ガイダンス、パワー・ハラスメント事例集、服務関連規則（飛行管理業務資料）</t>
    <rPh sb="0" eb="2">
      <t>フクム</t>
    </rPh>
    <rPh sb="34" eb="36">
      <t>ジレイ</t>
    </rPh>
    <rPh sb="36" eb="37">
      <t>シュウ</t>
    </rPh>
    <phoneticPr fontId="11"/>
  </si>
  <si>
    <t>・服務ハンドブック
・コンプライアンス・ガイダンス
・パワー・ハラスメント事例集
・服務関連規則（飛行管理業務資料）</t>
    <rPh sb="1" eb="3">
      <t>フクム</t>
    </rPh>
    <rPh sb="37" eb="39">
      <t>ジレイ</t>
    </rPh>
    <rPh sb="39" eb="40">
      <t>シュウ</t>
    </rPh>
    <phoneticPr fontId="11"/>
  </si>
  <si>
    <t>服務指導について</t>
    <rPh sb="0" eb="2">
      <t>フクム</t>
    </rPh>
    <rPh sb="2" eb="4">
      <t>シドウ</t>
    </rPh>
    <phoneticPr fontId="11"/>
  </si>
  <si>
    <t>・服務指導について</t>
    <rPh sb="1" eb="3">
      <t>フクム</t>
    </rPh>
    <rPh sb="3" eb="5">
      <t>シドウ</t>
    </rPh>
    <phoneticPr fontId="11"/>
  </si>
  <si>
    <t>飲酒運転に関する誓約書</t>
    <rPh sb="0" eb="2">
      <t>インシュ</t>
    </rPh>
    <rPh sb="2" eb="4">
      <t>ウンテン</t>
    </rPh>
    <rPh sb="5" eb="6">
      <t>カン</t>
    </rPh>
    <rPh sb="8" eb="11">
      <t>セイヤクショ</t>
    </rPh>
    <phoneticPr fontId="8"/>
  </si>
  <si>
    <t xml:space="preserve">飲酒運転に係る誓約書
</t>
    <rPh sb="0" eb="2">
      <t>インシュ</t>
    </rPh>
    <rPh sb="2" eb="4">
      <t>ウンテン</t>
    </rPh>
    <rPh sb="5" eb="6">
      <t>カカ</t>
    </rPh>
    <rPh sb="7" eb="10">
      <t>セイヤクショ</t>
    </rPh>
    <phoneticPr fontId="11"/>
  </si>
  <si>
    <t xml:space="preserve">・飲酒運転に係る誓約書
</t>
    <rPh sb="1" eb="3">
      <t>インシュ</t>
    </rPh>
    <rPh sb="3" eb="5">
      <t>ウンテン</t>
    </rPh>
    <rPh sb="6" eb="7">
      <t>カカ</t>
    </rPh>
    <rPh sb="8" eb="11">
      <t>セイヤクショ</t>
    </rPh>
    <phoneticPr fontId="11"/>
  </si>
  <si>
    <t>隊員の離職及び転出に日に係る特定日以後１年</t>
    <rPh sb="0" eb="2">
      <t>タイイン</t>
    </rPh>
    <rPh sb="3" eb="5">
      <t>リショク</t>
    </rPh>
    <rPh sb="5" eb="6">
      <t>オヨ</t>
    </rPh>
    <rPh sb="7" eb="9">
      <t>テンシュツ</t>
    </rPh>
    <rPh sb="10" eb="11">
      <t>ビ</t>
    </rPh>
    <rPh sb="12" eb="13">
      <t>カカ</t>
    </rPh>
    <rPh sb="14" eb="16">
      <t>トクテイ</t>
    </rPh>
    <rPh sb="16" eb="17">
      <t>ビ</t>
    </rPh>
    <rPh sb="17" eb="19">
      <t>イゴ</t>
    </rPh>
    <rPh sb="20" eb="21">
      <t>ネン</t>
    </rPh>
    <phoneticPr fontId="11"/>
  </si>
  <si>
    <t>精神教育に関する文書</t>
    <rPh sb="0" eb="2">
      <t>セイシン</t>
    </rPh>
    <rPh sb="2" eb="4">
      <t>キョウイク</t>
    </rPh>
    <rPh sb="5" eb="6">
      <t>カン</t>
    </rPh>
    <rPh sb="8" eb="10">
      <t>ブンショ</t>
    </rPh>
    <phoneticPr fontId="11"/>
  </si>
  <si>
    <t>精神教育の参考　自衛官の心構え</t>
    <rPh sb="0" eb="2">
      <t>セイシン</t>
    </rPh>
    <rPh sb="2" eb="4">
      <t>キョウイク</t>
    </rPh>
    <rPh sb="5" eb="7">
      <t>サンコウ</t>
    </rPh>
    <rPh sb="8" eb="11">
      <t>ジエイカン</t>
    </rPh>
    <rPh sb="12" eb="14">
      <t>ココロガマ</t>
    </rPh>
    <phoneticPr fontId="11"/>
  </si>
  <si>
    <t>・精神教育の参考　自衛官の心構え</t>
    <rPh sb="1" eb="3">
      <t>セイシン</t>
    </rPh>
    <rPh sb="3" eb="5">
      <t>キョウイク</t>
    </rPh>
    <rPh sb="6" eb="8">
      <t>サンコウ</t>
    </rPh>
    <rPh sb="9" eb="12">
      <t>ジエイカン</t>
    </rPh>
    <rPh sb="13" eb="15">
      <t>ココロガマ</t>
    </rPh>
    <phoneticPr fontId="11"/>
  </si>
  <si>
    <t>規律遵守に係る文書</t>
    <rPh sb="0" eb="2">
      <t>キリツ</t>
    </rPh>
    <rPh sb="2" eb="4">
      <t>ジュンシュ</t>
    </rPh>
    <rPh sb="5" eb="6">
      <t>カカ</t>
    </rPh>
    <rPh sb="7" eb="9">
      <t>ブンショ</t>
    </rPh>
    <phoneticPr fontId="11"/>
  </si>
  <si>
    <t>規律遵守についての職場教育</t>
    <rPh sb="0" eb="2">
      <t>キリツ</t>
    </rPh>
    <rPh sb="2" eb="4">
      <t>ジュンシュ</t>
    </rPh>
    <rPh sb="9" eb="11">
      <t>ショクバ</t>
    </rPh>
    <rPh sb="11" eb="13">
      <t>キョウイク</t>
    </rPh>
    <phoneticPr fontId="11"/>
  </si>
  <si>
    <t>・規律遵守についての職場教育</t>
    <rPh sb="1" eb="3">
      <t>キリツ</t>
    </rPh>
    <rPh sb="3" eb="5">
      <t>ジュンシュ</t>
    </rPh>
    <rPh sb="10" eb="12">
      <t>ショクバ</t>
    </rPh>
    <rPh sb="12" eb="14">
      <t>キョウイク</t>
    </rPh>
    <phoneticPr fontId="11"/>
  </si>
  <si>
    <t>自衛隊倫理教本</t>
    <rPh sb="0" eb="3">
      <t>ジエイタイ</t>
    </rPh>
    <rPh sb="3" eb="5">
      <t>リンリ</t>
    </rPh>
    <rPh sb="5" eb="6">
      <t>キョウ</t>
    </rPh>
    <rPh sb="6" eb="7">
      <t>ホン</t>
    </rPh>
    <phoneticPr fontId="11"/>
  </si>
  <si>
    <t>・自衛隊倫理教本</t>
    <rPh sb="1" eb="4">
      <t>ジエイタイ</t>
    </rPh>
    <rPh sb="4" eb="6">
      <t>リンリ</t>
    </rPh>
    <rPh sb="6" eb="7">
      <t>キョウ</t>
    </rPh>
    <rPh sb="7" eb="8">
      <t>ホン</t>
    </rPh>
    <phoneticPr fontId="11"/>
  </si>
  <si>
    <t>当直勤務業務資料</t>
    <phoneticPr fontId="8"/>
  </si>
  <si>
    <t>・当直勤務業務資料</t>
    <phoneticPr fontId="8"/>
  </si>
  <si>
    <t>廃止日に係る特定日以後１年</t>
    <rPh sb="0" eb="2">
      <t>ハイシ</t>
    </rPh>
    <phoneticPr fontId="8"/>
  </si>
  <si>
    <t>外出に関する文書</t>
    <rPh sb="0" eb="2">
      <t>ガイシュツ</t>
    </rPh>
    <rPh sb="3" eb="4">
      <t>カン</t>
    </rPh>
    <rPh sb="6" eb="8">
      <t>ブンショ</t>
    </rPh>
    <phoneticPr fontId="11"/>
  </si>
  <si>
    <t>公用外出簿、無料宿舎入居者遠方外出申請簿</t>
    <rPh sb="0" eb="2">
      <t>コウヨウ</t>
    </rPh>
    <rPh sb="2" eb="4">
      <t>ガイシュツ</t>
    </rPh>
    <rPh sb="4" eb="5">
      <t>ボ</t>
    </rPh>
    <rPh sb="6" eb="8">
      <t>ムリョウ</t>
    </rPh>
    <rPh sb="8" eb="10">
      <t>シュクシャ</t>
    </rPh>
    <rPh sb="10" eb="13">
      <t>ニュウキョシャ</t>
    </rPh>
    <rPh sb="13" eb="15">
      <t>エンポウ</t>
    </rPh>
    <rPh sb="15" eb="17">
      <t>ガイシュツ</t>
    </rPh>
    <rPh sb="17" eb="19">
      <t>シンセイ</t>
    </rPh>
    <rPh sb="19" eb="20">
      <t>ボ</t>
    </rPh>
    <phoneticPr fontId="11"/>
  </si>
  <si>
    <t>・公用外出簿
・無料宿舎入居者遠方外出申請簿</t>
    <rPh sb="1" eb="3">
      <t>コウヨウ</t>
    </rPh>
    <rPh sb="3" eb="5">
      <t>ガイシュツ</t>
    </rPh>
    <rPh sb="5" eb="6">
      <t>ボ</t>
    </rPh>
    <rPh sb="8" eb="10">
      <t>ムリョウ</t>
    </rPh>
    <rPh sb="10" eb="12">
      <t>シュクシャ</t>
    </rPh>
    <rPh sb="12" eb="15">
      <t>ニュウキョシャ</t>
    </rPh>
    <rPh sb="15" eb="17">
      <t>エンポウ</t>
    </rPh>
    <rPh sb="17" eb="19">
      <t>ガイシュツ</t>
    </rPh>
    <rPh sb="19" eb="21">
      <t>シンセイ</t>
    </rPh>
    <rPh sb="21" eb="22">
      <t>ボ</t>
    </rPh>
    <phoneticPr fontId="11"/>
  </si>
  <si>
    <t>海外渡航申請書、四半期海外渡航承認申請状況等報告書</t>
    <rPh sb="0" eb="4">
      <t>カイガイトコウ</t>
    </rPh>
    <rPh sb="4" eb="7">
      <t>シンセイショ</t>
    </rPh>
    <rPh sb="8" eb="11">
      <t>シハンキ</t>
    </rPh>
    <rPh sb="22" eb="25">
      <t>ホウコクショ</t>
    </rPh>
    <phoneticPr fontId="11"/>
  </si>
  <si>
    <t>・海外渡航申請書
・四半期海外渡航承認申請状況等報告書</t>
    <rPh sb="1" eb="5">
      <t>カイガイトコウ</t>
    </rPh>
    <rPh sb="5" eb="8">
      <t>シンセイショ</t>
    </rPh>
    <rPh sb="10" eb="13">
      <t>シハンキ</t>
    </rPh>
    <rPh sb="24" eb="27">
      <t>ホウコクショ</t>
    </rPh>
    <phoneticPr fontId="11"/>
  </si>
  <si>
    <t>当直勤務に関する第３０４飛行隊日日命令、特別勤務に関する第９航空団飛行群日日命令、特別勤務等勤務交代申請書</t>
    <rPh sb="0" eb="2">
      <t>トウチョク</t>
    </rPh>
    <rPh sb="2" eb="4">
      <t>キンム</t>
    </rPh>
    <rPh sb="5" eb="6">
      <t>カン</t>
    </rPh>
    <rPh sb="8" eb="9">
      <t>ダイ</t>
    </rPh>
    <rPh sb="12" eb="15">
      <t>ヒコウタイ</t>
    </rPh>
    <rPh sb="15" eb="17">
      <t>ニチニチ</t>
    </rPh>
    <rPh sb="17" eb="19">
      <t>メイレイ</t>
    </rPh>
    <rPh sb="20" eb="22">
      <t>トクベツ</t>
    </rPh>
    <rPh sb="22" eb="24">
      <t>キンム</t>
    </rPh>
    <rPh sb="25" eb="26">
      <t>カン</t>
    </rPh>
    <rPh sb="28" eb="29">
      <t>ダイ</t>
    </rPh>
    <rPh sb="30" eb="33">
      <t>コウクウダン</t>
    </rPh>
    <rPh sb="33" eb="35">
      <t>ヒコウ</t>
    </rPh>
    <rPh sb="35" eb="36">
      <t>グン</t>
    </rPh>
    <rPh sb="36" eb="38">
      <t>ニチニチ</t>
    </rPh>
    <rPh sb="38" eb="40">
      <t>メイレイ</t>
    </rPh>
    <rPh sb="41" eb="43">
      <t>トクベツ</t>
    </rPh>
    <rPh sb="43" eb="45">
      <t>キンム</t>
    </rPh>
    <rPh sb="45" eb="46">
      <t>トウ</t>
    </rPh>
    <rPh sb="46" eb="48">
      <t>キンム</t>
    </rPh>
    <rPh sb="48" eb="50">
      <t>コウタイ</t>
    </rPh>
    <rPh sb="50" eb="52">
      <t>シンセイ</t>
    </rPh>
    <rPh sb="52" eb="53">
      <t>ショ</t>
    </rPh>
    <phoneticPr fontId="11"/>
  </si>
  <si>
    <t>・当直勤務に関する第３０４飛行隊日日命令
・特別勤務に関する第９航空団飛行群日日命令
・特別勤務等勤務交代申請書</t>
    <rPh sb="1" eb="3">
      <t>トウチョク</t>
    </rPh>
    <rPh sb="3" eb="5">
      <t>キンム</t>
    </rPh>
    <rPh sb="6" eb="7">
      <t>カン</t>
    </rPh>
    <rPh sb="9" eb="10">
      <t>ダイ</t>
    </rPh>
    <rPh sb="13" eb="16">
      <t>ヒコウタイ</t>
    </rPh>
    <rPh sb="16" eb="18">
      <t>ニチニチ</t>
    </rPh>
    <rPh sb="18" eb="20">
      <t>メイレイ</t>
    </rPh>
    <rPh sb="22" eb="24">
      <t>トクベツ</t>
    </rPh>
    <rPh sb="24" eb="26">
      <t>キンム</t>
    </rPh>
    <rPh sb="27" eb="28">
      <t>カン</t>
    </rPh>
    <rPh sb="30" eb="31">
      <t>ダイ</t>
    </rPh>
    <rPh sb="32" eb="35">
      <t>コウクウダン</t>
    </rPh>
    <rPh sb="35" eb="37">
      <t>ヒコウ</t>
    </rPh>
    <rPh sb="37" eb="38">
      <t>グン</t>
    </rPh>
    <rPh sb="38" eb="40">
      <t>ニチニチ</t>
    </rPh>
    <rPh sb="40" eb="42">
      <t>メイレイ</t>
    </rPh>
    <phoneticPr fontId="11"/>
  </si>
  <si>
    <t>(3)　特技制度
（042）</t>
    <rPh sb="4" eb="6">
      <t>トクギ</t>
    </rPh>
    <rPh sb="6" eb="8">
      <t>セイド</t>
    </rPh>
    <phoneticPr fontId="11"/>
  </si>
  <si>
    <t>・特技付与通知書</t>
  </si>
  <si>
    <t>各種証明上申書</t>
  </si>
  <si>
    <t xml:space="preserve">隊員身上調書、隊員身上票
</t>
    <rPh sb="0" eb="2">
      <t>タイイン</t>
    </rPh>
    <rPh sb="2" eb="4">
      <t>シンジョウ</t>
    </rPh>
    <rPh sb="4" eb="6">
      <t>チョウショ</t>
    </rPh>
    <rPh sb="7" eb="9">
      <t>タイイン</t>
    </rPh>
    <rPh sb="9" eb="11">
      <t>シンジョウ</t>
    </rPh>
    <rPh sb="11" eb="12">
      <t>ヒョウ</t>
    </rPh>
    <phoneticPr fontId="11"/>
  </si>
  <si>
    <t xml:space="preserve">・隊員身上調書
・隊員身上票
</t>
    <rPh sb="1" eb="3">
      <t>タイイン</t>
    </rPh>
    <rPh sb="3" eb="5">
      <t>シンジョウ</t>
    </rPh>
    <rPh sb="5" eb="7">
      <t>チョウショ</t>
    </rPh>
    <rPh sb="9" eb="11">
      <t>タイイン</t>
    </rPh>
    <rPh sb="11" eb="13">
      <t>シンジョウ</t>
    </rPh>
    <rPh sb="13" eb="14">
      <t>ヒョウ</t>
    </rPh>
    <phoneticPr fontId="11"/>
  </si>
  <si>
    <t>隊員の離職日に係る特定日以後１年</t>
    <rPh sb="0" eb="2">
      <t>タイイン</t>
    </rPh>
    <rPh sb="3" eb="5">
      <t>リショク</t>
    </rPh>
    <rPh sb="5" eb="6">
      <t>ビ</t>
    </rPh>
    <rPh sb="7" eb="8">
      <t>カカ</t>
    </rPh>
    <rPh sb="9" eb="11">
      <t>トクテイ</t>
    </rPh>
    <rPh sb="11" eb="12">
      <t>ビ</t>
    </rPh>
    <rPh sb="12" eb="14">
      <t>イゴ</t>
    </rPh>
    <rPh sb="15" eb="16">
      <t>ネン</t>
    </rPh>
    <phoneticPr fontId="11"/>
  </si>
  <si>
    <t>各種要員の推薦に関する文書</t>
  </si>
  <si>
    <t xml:space="preserve">各種要員候補者の推薦について
</t>
    <phoneticPr fontId="8"/>
  </si>
  <si>
    <t>(6)　自衛官補任
（045）</t>
    <rPh sb="4" eb="7">
      <t>ジエイカン</t>
    </rPh>
    <rPh sb="7" eb="9">
      <t>ホニン</t>
    </rPh>
    <phoneticPr fontId="11"/>
  </si>
  <si>
    <t xml:space="preserve">・各種要員候補者の推薦について
</t>
  </si>
  <si>
    <t>第３０４飛行隊表彰台帳</t>
    <rPh sb="0" eb="1">
      <t>ダイ</t>
    </rPh>
    <rPh sb="4" eb="7">
      <t>ヒコウタイ</t>
    </rPh>
    <rPh sb="7" eb="9">
      <t>ヒョウショウ</t>
    </rPh>
    <rPh sb="9" eb="11">
      <t>ダイチョウ</t>
    </rPh>
    <phoneticPr fontId="11"/>
  </si>
  <si>
    <t>(7)　表彰、懲戒（047）
(20の項に掲げるものを除く。)</t>
    <rPh sb="4" eb="6">
      <t>ヒョウショウ</t>
    </rPh>
    <rPh sb="7" eb="9">
      <t>チョウカイ</t>
    </rPh>
    <rPh sb="19" eb="20">
      <t>コウ</t>
    </rPh>
    <rPh sb="21" eb="22">
      <t>カカ</t>
    </rPh>
    <rPh sb="27" eb="28">
      <t>ノゾ</t>
    </rPh>
    <phoneticPr fontId="11"/>
  </si>
  <si>
    <t>・第３０４飛行隊表彰台帳</t>
    <rPh sb="1" eb="2">
      <t>ダイ</t>
    </rPh>
    <rPh sb="5" eb="8">
      <t>ヒコウタイ</t>
    </rPh>
    <rPh sb="8" eb="10">
      <t>ヒョウショウ</t>
    </rPh>
    <rPh sb="10" eb="12">
      <t>ダイチョウ</t>
    </rPh>
    <phoneticPr fontId="11"/>
  </si>
  <si>
    <t>・表彰の実施について</t>
    <rPh sb="4" eb="6">
      <t>ジッシ</t>
    </rPh>
    <phoneticPr fontId="8"/>
  </si>
  <si>
    <t>懲戒処分等の基準に関する達の解説書</t>
    <phoneticPr fontId="8"/>
  </si>
  <si>
    <t>・懲戒処分等の基準に関する達の解説書</t>
    <phoneticPr fontId="8"/>
  </si>
  <si>
    <t>給養(053)</t>
    <phoneticPr fontId="8"/>
  </si>
  <si>
    <t>給食に関する文書</t>
    <rPh sb="0" eb="2">
      <t>キュウショク</t>
    </rPh>
    <rPh sb="3" eb="4">
      <t>カン</t>
    </rPh>
    <rPh sb="6" eb="8">
      <t>ブンショ</t>
    </rPh>
    <phoneticPr fontId="8"/>
  </si>
  <si>
    <t>32　厚生(B-20)</t>
    <rPh sb="3" eb="5">
      <t>コウセイ</t>
    </rPh>
    <phoneticPr fontId="3"/>
  </si>
  <si>
    <t>(3)　給養(053)</t>
    <rPh sb="4" eb="6">
      <t>キュウヨウ</t>
    </rPh>
    <phoneticPr fontId="3"/>
  </si>
  <si>
    <t>・給食通報
・食需伝票</t>
    <phoneticPr fontId="8"/>
  </si>
  <si>
    <t>食事支給台帳</t>
    <phoneticPr fontId="8"/>
  </si>
  <si>
    <t>・食事支給台帳</t>
    <phoneticPr fontId="8"/>
  </si>
  <si>
    <t>就職援護(B-30)</t>
    <rPh sb="0" eb="2">
      <t>シュウショク</t>
    </rPh>
    <rPh sb="2" eb="4">
      <t>エンゴ</t>
    </rPh>
    <phoneticPr fontId="11"/>
  </si>
  <si>
    <t>就職援護業務に関する文書</t>
    <rPh sb="0" eb="2">
      <t>シュウショク</t>
    </rPh>
    <rPh sb="2" eb="4">
      <t>エンゴ</t>
    </rPh>
    <rPh sb="4" eb="6">
      <t>ギョウム</t>
    </rPh>
    <rPh sb="7" eb="8">
      <t>カン</t>
    </rPh>
    <rPh sb="10" eb="12">
      <t>ブンショ</t>
    </rPh>
    <phoneticPr fontId="11"/>
  </si>
  <si>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1"/>
  </si>
  <si>
    <t>33　就職援護(B-30)</t>
    <rPh sb="2" eb="4">
      <t>シュウショク</t>
    </rPh>
    <rPh sb="3" eb="5">
      <t>エンゴ</t>
    </rPh>
    <phoneticPr fontId="11"/>
  </si>
  <si>
    <t>(1)　就職援護
（056）</t>
    <rPh sb="4" eb="6">
      <t>シュウショク</t>
    </rPh>
    <rPh sb="6" eb="8">
      <t>エンゴ</t>
    </rPh>
    <phoneticPr fontId="11"/>
  </si>
  <si>
    <t>・就職援助活動の強化実施結果報告</t>
    <phoneticPr fontId="8"/>
  </si>
  <si>
    <t>再就職必携</t>
    <phoneticPr fontId="8"/>
  </si>
  <si>
    <t>・再就職必携</t>
    <rPh sb="1" eb="4">
      <t>サイシュウショク</t>
    </rPh>
    <rPh sb="4" eb="6">
      <t>ヒッケイ</t>
    </rPh>
    <phoneticPr fontId="11"/>
  </si>
  <si>
    <t>航空自衛隊教範（加除式）</t>
    <rPh sb="0" eb="2">
      <t>コウクウ</t>
    </rPh>
    <rPh sb="2" eb="5">
      <t>ジエイタイ</t>
    </rPh>
    <rPh sb="5" eb="7">
      <t>キョウハン</t>
    </rPh>
    <rPh sb="8" eb="11">
      <t>カジョシキ</t>
    </rPh>
    <phoneticPr fontId="11"/>
  </si>
  <si>
    <t>・航空自衛隊教範（解除式）
・統合教範</t>
    <rPh sb="1" eb="3">
      <t>コウクウ</t>
    </rPh>
    <rPh sb="3" eb="6">
      <t>ジエイタイ</t>
    </rPh>
    <rPh sb="6" eb="8">
      <t>キョウハン</t>
    </rPh>
    <phoneticPr fontId="15"/>
  </si>
  <si>
    <t>航空自衛隊訓練資料（加除式）</t>
    <rPh sb="0" eb="2">
      <t>コウクウ</t>
    </rPh>
    <rPh sb="2" eb="5">
      <t>ジエイタイ</t>
    </rPh>
    <rPh sb="5" eb="7">
      <t>クンレン</t>
    </rPh>
    <rPh sb="7" eb="9">
      <t>シリョウ</t>
    </rPh>
    <rPh sb="10" eb="13">
      <t>カジョシキ</t>
    </rPh>
    <phoneticPr fontId="15"/>
  </si>
  <si>
    <t>・航空自衛隊訓練資料（解除式）
・総合訓練資料
・空自訓練資料統合訓練資料「統合用語集」
・訓練資料（教範）
・訓練参考資料</t>
    <rPh sb="1" eb="3">
      <t>コウクウ</t>
    </rPh>
    <rPh sb="3" eb="6">
      <t>ジエイタイ</t>
    </rPh>
    <rPh sb="6" eb="8">
      <t>クンレン</t>
    </rPh>
    <rPh sb="8" eb="10">
      <t>シリョウ</t>
    </rPh>
    <phoneticPr fontId="15"/>
  </si>
  <si>
    <t xml:space="preserve">実務訓練記録、実務訓練記録総括表
</t>
    <phoneticPr fontId="11"/>
  </si>
  <si>
    <t>・空曹・空士の実務訓練基準（加除式）</t>
    <rPh sb="14" eb="16">
      <t>カジョ</t>
    </rPh>
    <rPh sb="16" eb="17">
      <t>シキ</t>
    </rPh>
    <phoneticPr fontId="11"/>
  </si>
  <si>
    <t>正規実務訓練試験問題（段階試験）、特別実務訓練試験問題（段階試験）</t>
    <rPh sb="0" eb="2">
      <t>セイキ</t>
    </rPh>
    <rPh sb="2" eb="4">
      <t>ジツム</t>
    </rPh>
    <rPh sb="4" eb="6">
      <t>クンレン</t>
    </rPh>
    <rPh sb="6" eb="8">
      <t>シケン</t>
    </rPh>
    <rPh sb="8" eb="10">
      <t>モンダイ</t>
    </rPh>
    <rPh sb="11" eb="13">
      <t>ダンカイ</t>
    </rPh>
    <rPh sb="13" eb="15">
      <t>シケン</t>
    </rPh>
    <rPh sb="17" eb="19">
      <t>トクベツ</t>
    </rPh>
    <rPh sb="19" eb="21">
      <t>ジツム</t>
    </rPh>
    <rPh sb="21" eb="23">
      <t>クンレン</t>
    </rPh>
    <rPh sb="23" eb="25">
      <t>シケン</t>
    </rPh>
    <rPh sb="25" eb="27">
      <t>モンダイ</t>
    </rPh>
    <rPh sb="28" eb="30">
      <t>ダンカイ</t>
    </rPh>
    <rPh sb="30" eb="32">
      <t>シケン</t>
    </rPh>
    <phoneticPr fontId="11"/>
  </si>
  <si>
    <t>・正規実務訓練試験問題（段階試験）
・特別実務訓練試験問題（段階試験）</t>
    <rPh sb="1" eb="3">
      <t>セイキ</t>
    </rPh>
    <rPh sb="3" eb="5">
      <t>ジツム</t>
    </rPh>
    <rPh sb="5" eb="7">
      <t>クンレン</t>
    </rPh>
    <rPh sb="7" eb="9">
      <t>シケン</t>
    </rPh>
    <rPh sb="9" eb="11">
      <t>モンダイ</t>
    </rPh>
    <rPh sb="12" eb="14">
      <t>ダンカイ</t>
    </rPh>
    <rPh sb="14" eb="16">
      <t>シケン</t>
    </rPh>
    <rPh sb="19" eb="21">
      <t>トクベツ</t>
    </rPh>
    <rPh sb="21" eb="23">
      <t>ジツム</t>
    </rPh>
    <rPh sb="23" eb="25">
      <t>クンレン</t>
    </rPh>
    <rPh sb="25" eb="27">
      <t>シケン</t>
    </rPh>
    <rPh sb="27" eb="29">
      <t>モンダイ</t>
    </rPh>
    <rPh sb="30" eb="32">
      <t>ダンカイ</t>
    </rPh>
    <rPh sb="32" eb="34">
      <t>シケン</t>
    </rPh>
    <phoneticPr fontId="11"/>
  </si>
  <si>
    <t>廃止日及び改正日に係る特定日以後１年</t>
    <rPh sb="0" eb="2">
      <t>ハイシ</t>
    </rPh>
    <rPh sb="2" eb="3">
      <t>ビ</t>
    </rPh>
    <rPh sb="3" eb="4">
      <t>オヨ</t>
    </rPh>
    <rPh sb="5" eb="7">
      <t>カイセイ</t>
    </rPh>
    <rPh sb="7" eb="8">
      <t>ビ</t>
    </rPh>
    <rPh sb="9" eb="10">
      <t>カカ</t>
    </rPh>
    <rPh sb="11" eb="14">
      <t>トクテイビ</t>
    </rPh>
    <rPh sb="14" eb="16">
      <t>イゴ</t>
    </rPh>
    <rPh sb="17" eb="18">
      <t>ネン</t>
    </rPh>
    <phoneticPr fontId="11"/>
  </si>
  <si>
    <t>異機種委託実務訓練、実務訓練状況</t>
    <rPh sb="0" eb="3">
      <t>イキシュ</t>
    </rPh>
    <rPh sb="3" eb="5">
      <t>イタク</t>
    </rPh>
    <phoneticPr fontId="8"/>
  </si>
  <si>
    <t>・異機種委託実務訓練
・実務訓練状況</t>
    <rPh sb="1" eb="4">
      <t>イキシュ</t>
    </rPh>
    <rPh sb="4" eb="6">
      <t>イタク</t>
    </rPh>
    <rPh sb="12" eb="14">
      <t>ジツム</t>
    </rPh>
    <rPh sb="14" eb="16">
      <t>クンレン</t>
    </rPh>
    <rPh sb="16" eb="18">
      <t>ジョウキョウ</t>
    </rPh>
    <phoneticPr fontId="8"/>
  </si>
  <si>
    <t>・練成訓練計画
・練成訓練実施報告</t>
    <rPh sb="1" eb="3">
      <t>レンセイ</t>
    </rPh>
    <rPh sb="3" eb="5">
      <t>クンレン</t>
    </rPh>
    <rPh sb="5" eb="7">
      <t>ケイカク</t>
    </rPh>
    <rPh sb="13" eb="15">
      <t>ジッシ</t>
    </rPh>
    <rPh sb="15" eb="17">
      <t>ホウコク</t>
    </rPh>
    <phoneticPr fontId="15"/>
  </si>
  <si>
    <t>・練成訓練進捗</t>
    <rPh sb="1" eb="3">
      <t>レンセイ</t>
    </rPh>
    <rPh sb="3" eb="5">
      <t>クンレン</t>
    </rPh>
    <rPh sb="5" eb="7">
      <t>シンチョク</t>
    </rPh>
    <phoneticPr fontId="11"/>
  </si>
  <si>
    <t>練成訓練関連資料（飛行管理業務資料）</t>
    <phoneticPr fontId="8"/>
  </si>
  <si>
    <t>改正日に係る特定日以後1年</t>
    <rPh sb="0" eb="2">
      <t>カイセイ</t>
    </rPh>
    <rPh sb="2" eb="3">
      <t>ビ</t>
    </rPh>
    <rPh sb="4" eb="5">
      <t>カカ</t>
    </rPh>
    <rPh sb="6" eb="9">
      <t>トクテイビ</t>
    </rPh>
    <phoneticPr fontId="8"/>
  </si>
  <si>
    <t>教範等の作成、管理に関する文書</t>
    <rPh sb="0" eb="2">
      <t>キョウハン</t>
    </rPh>
    <rPh sb="2" eb="3">
      <t>トウ</t>
    </rPh>
    <rPh sb="4" eb="6">
      <t>サクセイ</t>
    </rPh>
    <rPh sb="7" eb="9">
      <t>カンリ</t>
    </rPh>
    <rPh sb="10" eb="11">
      <t>カン</t>
    </rPh>
    <rPh sb="13" eb="14">
      <t>ブン</t>
    </rPh>
    <rPh sb="14" eb="15">
      <t>ショ</t>
    </rPh>
    <phoneticPr fontId="15"/>
  </si>
  <si>
    <t>・教範等管理簿</t>
    <rPh sb="1" eb="3">
      <t>キョウハン</t>
    </rPh>
    <rPh sb="3" eb="4">
      <t>トウ</t>
    </rPh>
    <rPh sb="4" eb="6">
      <t>カンリ</t>
    </rPh>
    <rPh sb="6" eb="7">
      <t>ボ</t>
    </rPh>
    <phoneticPr fontId="15"/>
  </si>
  <si>
    <t>教範等取扱い及び管理要領に関する教育実施記録簿</t>
    <phoneticPr fontId="15"/>
  </si>
  <si>
    <t>・教範等取扱い及び管理要領に関する教育実施記録簿</t>
    <phoneticPr fontId="15"/>
  </si>
  <si>
    <t>ニ</t>
    <phoneticPr fontId="15"/>
  </si>
  <si>
    <t xml:space="preserve">基地警備訓練に関する文書
</t>
    <rPh sb="0" eb="2">
      <t>キチ</t>
    </rPh>
    <phoneticPr fontId="8"/>
  </si>
  <si>
    <t>増強要員訓練・検定記録簿（基地警備）</t>
    <rPh sb="0" eb="2">
      <t>ゾウキョウ</t>
    </rPh>
    <rPh sb="2" eb="4">
      <t>ヨウイン</t>
    </rPh>
    <rPh sb="4" eb="6">
      <t>クンレン</t>
    </rPh>
    <rPh sb="7" eb="9">
      <t>ケンテイ</t>
    </rPh>
    <rPh sb="9" eb="12">
      <t>キロクボ</t>
    </rPh>
    <rPh sb="13" eb="15">
      <t>キチ</t>
    </rPh>
    <rPh sb="15" eb="17">
      <t>ケイビ</t>
    </rPh>
    <phoneticPr fontId="11"/>
  </si>
  <si>
    <t>・増強要員訓練・検定記録簿（基地警備）</t>
    <rPh sb="1" eb="3">
      <t>ゾウキョウ</t>
    </rPh>
    <rPh sb="3" eb="5">
      <t>ヨウイン</t>
    </rPh>
    <rPh sb="5" eb="7">
      <t>クンレン</t>
    </rPh>
    <rPh sb="8" eb="10">
      <t>ケンテイ</t>
    </rPh>
    <rPh sb="10" eb="12">
      <t>キロク</t>
    </rPh>
    <rPh sb="12" eb="13">
      <t>ボ</t>
    </rPh>
    <rPh sb="14" eb="16">
      <t>キチ</t>
    </rPh>
    <rPh sb="16" eb="18">
      <t>ケイビ</t>
    </rPh>
    <phoneticPr fontId="11"/>
  </si>
  <si>
    <t>各種訓練の実施に関する文書</t>
    <rPh sb="0" eb="2">
      <t>カクシュ</t>
    </rPh>
    <rPh sb="2" eb="4">
      <t>クンレン</t>
    </rPh>
    <rPh sb="5" eb="7">
      <t>ジッシ</t>
    </rPh>
    <rPh sb="8" eb="9">
      <t>カン</t>
    </rPh>
    <rPh sb="11" eb="13">
      <t>ブンショ</t>
    </rPh>
    <phoneticPr fontId="8"/>
  </si>
  <si>
    <t>各種訓練の実施に関する第３０４飛行隊一般命令</t>
    <rPh sb="0" eb="2">
      <t>カクシュ</t>
    </rPh>
    <rPh sb="2" eb="4">
      <t>クンレン</t>
    </rPh>
    <rPh sb="5" eb="7">
      <t>ジッシ</t>
    </rPh>
    <rPh sb="8" eb="9">
      <t>カン</t>
    </rPh>
    <rPh sb="11" eb="12">
      <t>ダイ</t>
    </rPh>
    <rPh sb="15" eb="18">
      <t>ヒコウタイ</t>
    </rPh>
    <rPh sb="18" eb="20">
      <t>イッパン</t>
    </rPh>
    <rPh sb="20" eb="22">
      <t>メイレイ</t>
    </rPh>
    <phoneticPr fontId="8"/>
  </si>
  <si>
    <t>・各種訓練の実施に関する第３０４飛行隊一般命令</t>
    <rPh sb="1" eb="3">
      <t>カクシュ</t>
    </rPh>
    <rPh sb="3" eb="5">
      <t>クンレン</t>
    </rPh>
    <rPh sb="6" eb="8">
      <t>ジッシ</t>
    </rPh>
    <rPh sb="9" eb="10">
      <t>カン</t>
    </rPh>
    <rPh sb="12" eb="13">
      <t>ダイ</t>
    </rPh>
    <rPh sb="16" eb="19">
      <t>ヒコウタイ</t>
    </rPh>
    <rPh sb="19" eb="21">
      <t>イッパン</t>
    </rPh>
    <rPh sb="21" eb="23">
      <t>メイレイ</t>
    </rPh>
    <phoneticPr fontId="8"/>
  </si>
  <si>
    <t>各種訓練（演習等）に関する文書</t>
    <rPh sb="0" eb="2">
      <t>カクシュ</t>
    </rPh>
    <rPh sb="2" eb="4">
      <t>クンレン</t>
    </rPh>
    <rPh sb="5" eb="7">
      <t>エンシュウ</t>
    </rPh>
    <rPh sb="7" eb="8">
      <t>トウ</t>
    </rPh>
    <rPh sb="10" eb="11">
      <t>カン</t>
    </rPh>
    <rPh sb="13" eb="15">
      <t>ブンショ</t>
    </rPh>
    <phoneticPr fontId="11"/>
  </si>
  <si>
    <t>訓練への参加に関する一般命令、訓練参加成果報告</t>
    <rPh sb="15" eb="17">
      <t>クンレン</t>
    </rPh>
    <rPh sb="17" eb="19">
      <t>サンカ</t>
    </rPh>
    <rPh sb="19" eb="21">
      <t>セイカ</t>
    </rPh>
    <rPh sb="21" eb="23">
      <t>ホウコク</t>
    </rPh>
    <phoneticPr fontId="8"/>
  </si>
  <si>
    <t>(2)　部隊訓練一般
（071）</t>
    <rPh sb="4" eb="6">
      <t>ブタイ</t>
    </rPh>
    <rPh sb="6" eb="8">
      <t>クンレン</t>
    </rPh>
    <rPh sb="8" eb="10">
      <t>イッパン</t>
    </rPh>
    <phoneticPr fontId="11"/>
  </si>
  <si>
    <t>事務又は事業の方針及び計画書</t>
    <rPh sb="0" eb="2">
      <t>ジム</t>
    </rPh>
    <rPh sb="2" eb="3">
      <t>マタ</t>
    </rPh>
    <rPh sb="4" eb="6">
      <t>ジギョウ</t>
    </rPh>
    <rPh sb="7" eb="9">
      <t>ホウシン</t>
    </rPh>
    <rPh sb="9" eb="10">
      <t>オヨ</t>
    </rPh>
    <rPh sb="11" eb="13">
      <t>ケイカク</t>
    </rPh>
    <rPh sb="13" eb="14">
      <t>ショ</t>
    </rPh>
    <phoneticPr fontId="11"/>
  </si>
  <si>
    <t>(1)　業務計画
（082）</t>
    <rPh sb="4" eb="6">
      <t>ギョウム</t>
    </rPh>
    <rPh sb="6" eb="8">
      <t>ケイカク</t>
    </rPh>
    <phoneticPr fontId="11"/>
  </si>
  <si>
    <t>運用（C-20）</t>
    <rPh sb="0" eb="2">
      <t>ウンヨウ</t>
    </rPh>
    <phoneticPr fontId="11"/>
  </si>
  <si>
    <t>休日の勤務に関する文書</t>
    <phoneticPr fontId="8"/>
  </si>
  <si>
    <t>休日における増強待機要員について</t>
    <phoneticPr fontId="8"/>
  </si>
  <si>
    <t>36　運用（C-20）</t>
    <rPh sb="3" eb="5">
      <t>ウンヨウ</t>
    </rPh>
    <phoneticPr fontId="11"/>
  </si>
  <si>
    <t>(1)　運用一般（090）</t>
    <rPh sb="4" eb="6">
      <t>ウンヨウ</t>
    </rPh>
    <rPh sb="6" eb="8">
      <t>イッパン</t>
    </rPh>
    <phoneticPr fontId="8"/>
  </si>
  <si>
    <t>・休日における増強待機要員について</t>
    <phoneticPr fontId="8"/>
  </si>
  <si>
    <t>訓練用及び試験用テーブルに関する文書</t>
    <phoneticPr fontId="8"/>
  </si>
  <si>
    <t>訓練用及び試験用テーブルの作成及び配布について</t>
    <phoneticPr fontId="8"/>
  </si>
  <si>
    <t>・訓練用及び試験用テーブルの作成及び配布について</t>
    <rPh sb="1" eb="4">
      <t>クンレンヨウ</t>
    </rPh>
    <rPh sb="4" eb="5">
      <t>オヨ</t>
    </rPh>
    <rPh sb="6" eb="9">
      <t>シケンヨウ</t>
    </rPh>
    <rPh sb="14" eb="16">
      <t>サクセイ</t>
    </rPh>
    <rPh sb="16" eb="17">
      <t>オヨ</t>
    </rPh>
    <rPh sb="18" eb="20">
      <t>ハイフ</t>
    </rPh>
    <phoneticPr fontId="8"/>
  </si>
  <si>
    <t>検定操縦士等の資格に関する文書</t>
    <rPh sb="0" eb="2">
      <t>ケンテイ</t>
    </rPh>
    <rPh sb="2" eb="5">
      <t>ソウジュウシ</t>
    </rPh>
    <rPh sb="5" eb="6">
      <t>トウ</t>
    </rPh>
    <rPh sb="7" eb="9">
      <t>シカク</t>
    </rPh>
    <rPh sb="10" eb="11">
      <t>カン</t>
    </rPh>
    <rPh sb="13" eb="14">
      <t>ブン</t>
    </rPh>
    <rPh sb="14" eb="15">
      <t>ショ</t>
    </rPh>
    <phoneticPr fontId="11"/>
  </si>
  <si>
    <t>飛行運用に関する規則類</t>
    <phoneticPr fontId="8"/>
  </si>
  <si>
    <t>(1)　通信電子
（095）</t>
    <rPh sb="4" eb="6">
      <t>ツウシン</t>
    </rPh>
    <rPh sb="6" eb="8">
      <t>デンシ</t>
    </rPh>
    <phoneticPr fontId="11"/>
  </si>
  <si>
    <t>・FO（暗号化モード）ユーザー登録簿</t>
    <phoneticPr fontId="11"/>
  </si>
  <si>
    <t>ＪＡＣＳ端末管理台帳</t>
    <rPh sb="4" eb="6">
      <t>タンマツ</t>
    </rPh>
    <rPh sb="6" eb="8">
      <t>カンリ</t>
    </rPh>
    <rPh sb="8" eb="10">
      <t>ダイチョウ</t>
    </rPh>
    <phoneticPr fontId="11"/>
  </si>
  <si>
    <t>・ＪＡＣＳ端末管理台帳</t>
    <rPh sb="5" eb="7">
      <t>タンマツ</t>
    </rPh>
    <rPh sb="7" eb="9">
      <t>カンリ</t>
    </rPh>
    <rPh sb="9" eb="11">
      <t>ダイチョウ</t>
    </rPh>
    <phoneticPr fontId="11"/>
  </si>
  <si>
    <t>ＪＷＳ気象情報提供部利用申請書兼管理簿</t>
    <phoneticPr fontId="8"/>
  </si>
  <si>
    <t>・ＪＷＳ気象情報提供部利用申請書兼管理簿</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</si>
  <si>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7">
      <t>ボウエイショウ</t>
    </rPh>
    <rPh sb="107" eb="109">
      <t>イガイ</t>
    </rPh>
    <rPh sb="110" eb="111">
      <t>モノ</t>
    </rPh>
    <rPh sb="112" eb="114">
      <t>ホユウ</t>
    </rPh>
    <rPh sb="116" eb="118">
      <t>ジョウホウ</t>
    </rPh>
    <rPh sb="124" eb="125">
      <t>カン</t>
    </rPh>
    <rPh sb="125" eb="126">
      <t>ヒン</t>
    </rPh>
    <rPh sb="126" eb="132">
      <t>カハンキオクバイタイ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11"/>
  </si>
  <si>
    <t>・パソコン持出簿
・官品可搬記憶媒体持出簿
・パソコン員数点検簿
・可搬記憶媒体員数点検簿
・パソコン定期及び臨時点検簿
・可搬記憶媒体定期及び臨時点検簿
・可搬記憶媒体使用記録簿
・日々点検簿
・官品可搬記憶媒体等保管庫かぎ申し送り簿</t>
    <rPh sb="5" eb="7">
      <t>モチダシ</t>
    </rPh>
    <rPh sb="7" eb="8">
      <t>ボ</t>
    </rPh>
    <rPh sb="10" eb="11">
      <t>カン</t>
    </rPh>
    <rPh sb="11" eb="12">
      <t>ヒン</t>
    </rPh>
    <rPh sb="12" eb="14">
      <t>カハン</t>
    </rPh>
    <rPh sb="14" eb="16">
      <t>キオク</t>
    </rPh>
    <rPh sb="16" eb="18">
      <t>バイタイ</t>
    </rPh>
    <rPh sb="18" eb="20">
      <t>モチダシ</t>
    </rPh>
    <rPh sb="20" eb="21">
      <t>ボ</t>
    </rPh>
    <rPh sb="27" eb="29">
      <t>インズウ</t>
    </rPh>
    <rPh sb="29" eb="31">
      <t>テンケン</t>
    </rPh>
    <rPh sb="31" eb="32">
      <t>ボ</t>
    </rPh>
    <rPh sb="34" eb="36">
      <t>カハン</t>
    </rPh>
    <rPh sb="36" eb="38">
      <t>キオク</t>
    </rPh>
    <rPh sb="38" eb="40">
      <t>バイタイ</t>
    </rPh>
    <rPh sb="40" eb="42">
      <t>インズウ</t>
    </rPh>
    <rPh sb="42" eb="44">
      <t>テンケン</t>
    </rPh>
    <rPh sb="44" eb="45">
      <t>ボ</t>
    </rPh>
    <rPh sb="51" eb="53">
      <t>テイキ</t>
    </rPh>
    <rPh sb="53" eb="54">
      <t>オヨ</t>
    </rPh>
    <rPh sb="55" eb="57">
      <t>リンジ</t>
    </rPh>
    <rPh sb="57" eb="59">
      <t>テンケン</t>
    </rPh>
    <rPh sb="59" eb="60">
      <t>ボ</t>
    </rPh>
    <rPh sb="62" eb="64">
      <t>カハン</t>
    </rPh>
    <rPh sb="64" eb="66">
      <t>キオク</t>
    </rPh>
    <rPh sb="66" eb="68">
      <t>バイタイ</t>
    </rPh>
    <rPh sb="92" eb="94">
      <t>ニチニチ</t>
    </rPh>
    <rPh sb="94" eb="97">
      <t>テンケンボ</t>
    </rPh>
    <phoneticPr fontId="11"/>
  </si>
  <si>
    <t>端末等管理台帳（事務共通）</t>
    <rPh sb="0" eb="2">
      <t>タンマツ</t>
    </rPh>
    <rPh sb="2" eb="3">
      <t>トウ</t>
    </rPh>
    <rPh sb="3" eb="5">
      <t>カンリ</t>
    </rPh>
    <rPh sb="5" eb="7">
      <t>ダイチョウ</t>
    </rPh>
    <rPh sb="8" eb="10">
      <t>ジム</t>
    </rPh>
    <rPh sb="10" eb="12">
      <t>キョウツウ</t>
    </rPh>
    <phoneticPr fontId="8"/>
  </si>
  <si>
    <t>・端末等管理台帳（事務共通）</t>
    <phoneticPr fontId="8"/>
  </si>
  <si>
    <t>端末等の更新となった日又はシステムが廃止された日に係る特定日以後１年</t>
    <rPh sb="0" eb="2">
      <t>タンマツ</t>
    </rPh>
    <rPh sb="2" eb="3">
      <t>トウ</t>
    </rPh>
    <rPh sb="4" eb="6">
      <t>コウシン</t>
    </rPh>
    <rPh sb="10" eb="11">
      <t>ヒ</t>
    </rPh>
    <rPh sb="11" eb="12">
      <t>マタ</t>
    </rPh>
    <rPh sb="18" eb="20">
      <t>ハイシ</t>
    </rPh>
    <rPh sb="23" eb="24">
      <t>ヒ</t>
    </rPh>
    <rPh sb="25" eb="26">
      <t>カカワ</t>
    </rPh>
    <rPh sb="27" eb="30">
      <t>トクテイビ</t>
    </rPh>
    <rPh sb="30" eb="32">
      <t>イゴ</t>
    </rPh>
    <rPh sb="33" eb="34">
      <t>ネン</t>
    </rPh>
    <phoneticPr fontId="8"/>
  </si>
  <si>
    <t>空自クラウドＩＣカード管理台帳</t>
    <rPh sb="11" eb="13">
      <t>カンリ</t>
    </rPh>
    <rPh sb="13" eb="15">
      <t>ダイチョウ</t>
    </rPh>
    <phoneticPr fontId="8"/>
  </si>
  <si>
    <t>・空自クラウドＩＣカード管理台帳</t>
    <phoneticPr fontId="8"/>
  </si>
  <si>
    <t>事業終了（クラウド廃止）の日に係る特定日以後１年</t>
    <rPh sb="0" eb="2">
      <t>ジギョウ</t>
    </rPh>
    <rPh sb="2" eb="4">
      <t>シュウリョウ</t>
    </rPh>
    <rPh sb="9" eb="11">
      <t>ハイシ</t>
    </rPh>
    <rPh sb="13" eb="14">
      <t>ヒ</t>
    </rPh>
    <rPh sb="15" eb="16">
      <t>カカワ</t>
    </rPh>
    <rPh sb="17" eb="20">
      <t>トクテイビ</t>
    </rPh>
    <rPh sb="20" eb="22">
      <t>イゴ</t>
    </rPh>
    <rPh sb="23" eb="24">
      <t>ネン</t>
    </rPh>
    <phoneticPr fontId="8"/>
  </si>
  <si>
    <t>借上器材管理台帳（事務共通）</t>
    <rPh sb="0" eb="2">
      <t>シャクジョウ</t>
    </rPh>
    <rPh sb="2" eb="4">
      <t>キザイ</t>
    </rPh>
    <rPh sb="4" eb="6">
      <t>カンリ</t>
    </rPh>
    <rPh sb="6" eb="8">
      <t>ダイチョウ</t>
    </rPh>
    <rPh sb="9" eb="11">
      <t>ジム</t>
    </rPh>
    <rPh sb="11" eb="13">
      <t>キョウツウ</t>
    </rPh>
    <phoneticPr fontId="8"/>
  </si>
  <si>
    <t>・借上器材管理台帳（事務共通）</t>
    <phoneticPr fontId="8"/>
  </si>
  <si>
    <t>端末等配置図（事務共通）</t>
    <rPh sb="0" eb="2">
      <t>タンマツ</t>
    </rPh>
    <rPh sb="2" eb="3">
      <t>トウ</t>
    </rPh>
    <rPh sb="3" eb="6">
      <t>ハイチズ</t>
    </rPh>
    <rPh sb="7" eb="11">
      <t>ジムキョウツウ</t>
    </rPh>
    <phoneticPr fontId="8"/>
  </si>
  <si>
    <t>・端末等配置図（事務共通）</t>
    <phoneticPr fontId="8"/>
  </si>
  <si>
    <t>端末等の更新となった日又はシステムが廃止された日に係る特定日以後１年</t>
    <phoneticPr fontId="8"/>
  </si>
  <si>
    <t>当該ソフトウェアを全使用端末でアンインストールした日又は使用端末情報を更新するため新規に作成した日係る特定日以後１年</t>
    <rPh sb="0" eb="2">
      <t>トウガイ</t>
    </rPh>
    <rPh sb="9" eb="14">
      <t>ゼンシヨウタンマツ</t>
    </rPh>
    <rPh sb="25" eb="26">
      <t>ヒ</t>
    </rPh>
    <rPh sb="26" eb="27">
      <t>マタ</t>
    </rPh>
    <rPh sb="28" eb="34">
      <t>シヨウタンマツジョウホウ</t>
    </rPh>
    <rPh sb="35" eb="37">
      <t>コウシン</t>
    </rPh>
    <rPh sb="41" eb="43">
      <t>シンキ</t>
    </rPh>
    <rPh sb="44" eb="46">
      <t>サクセイ</t>
    </rPh>
    <rPh sb="48" eb="49">
      <t>ヒ</t>
    </rPh>
    <phoneticPr fontId="8"/>
  </si>
  <si>
    <t>・点検実施結果
・私有パソコン等定期点検結果
・私有パソコン等点検計画
・私有パソコン等確認簿</t>
    <rPh sb="1" eb="3">
      <t>テンケン</t>
    </rPh>
    <rPh sb="3" eb="5">
      <t>ジッシ</t>
    </rPh>
    <rPh sb="5" eb="7">
      <t>ケッカ</t>
    </rPh>
    <phoneticPr fontId="11"/>
  </si>
  <si>
    <t>地上通信機器の管理に関する文書</t>
    <rPh sb="0" eb="2">
      <t>チジョウ</t>
    </rPh>
    <rPh sb="2" eb="4">
      <t>ツウシン</t>
    </rPh>
    <rPh sb="4" eb="6">
      <t>キキ</t>
    </rPh>
    <rPh sb="7" eb="9">
      <t>カンリ</t>
    </rPh>
    <rPh sb="10" eb="11">
      <t>カン</t>
    </rPh>
    <rPh sb="13" eb="15">
      <t>ブンショ</t>
    </rPh>
    <phoneticPr fontId="11"/>
  </si>
  <si>
    <t>地上電子機器等履歴簿</t>
    <rPh sb="0" eb="2">
      <t>チジョウ</t>
    </rPh>
    <rPh sb="2" eb="4">
      <t>デンシ</t>
    </rPh>
    <rPh sb="4" eb="6">
      <t>キキ</t>
    </rPh>
    <rPh sb="6" eb="7">
      <t>トウ</t>
    </rPh>
    <rPh sb="7" eb="9">
      <t>リレキ</t>
    </rPh>
    <rPh sb="9" eb="10">
      <t>ボ</t>
    </rPh>
    <phoneticPr fontId="11"/>
  </si>
  <si>
    <t>・地上電子機器等履歴簿</t>
    <rPh sb="1" eb="3">
      <t>チジョウ</t>
    </rPh>
    <rPh sb="3" eb="5">
      <t>デンシ</t>
    </rPh>
    <rPh sb="5" eb="7">
      <t>キキ</t>
    </rPh>
    <rPh sb="7" eb="8">
      <t>トウ</t>
    </rPh>
    <rPh sb="8" eb="10">
      <t>リレキ</t>
    </rPh>
    <rPh sb="10" eb="11">
      <t>ボ</t>
    </rPh>
    <phoneticPr fontId="11"/>
  </si>
  <si>
    <t>通信器材使用停止日に係る特定日以後１年</t>
    <rPh sb="0" eb="2">
      <t>ツウシン</t>
    </rPh>
    <rPh sb="2" eb="4">
      <t>キザイ</t>
    </rPh>
    <rPh sb="4" eb="6">
      <t>シヨウ</t>
    </rPh>
    <rPh sb="6" eb="8">
      <t>テイシ</t>
    </rPh>
    <rPh sb="8" eb="9">
      <t>ビ</t>
    </rPh>
    <rPh sb="10" eb="11">
      <t>カカ</t>
    </rPh>
    <rPh sb="12" eb="14">
      <t>トクテイ</t>
    </rPh>
    <rPh sb="14" eb="15">
      <t>ビ</t>
    </rPh>
    <rPh sb="15" eb="17">
      <t>イゴ</t>
    </rPh>
    <rPh sb="18" eb="19">
      <t>ネン</t>
    </rPh>
    <phoneticPr fontId="11"/>
  </si>
  <si>
    <t>情報保証管理業務に関する文書</t>
    <rPh sb="0" eb="4">
      <t>ジョウホウホショウ</t>
    </rPh>
    <rPh sb="4" eb="6">
      <t>カンリ</t>
    </rPh>
    <rPh sb="6" eb="8">
      <t>ギョウム</t>
    </rPh>
    <rPh sb="9" eb="10">
      <t>カン</t>
    </rPh>
    <rPh sb="12" eb="14">
      <t>ブンショ</t>
    </rPh>
    <phoneticPr fontId="11"/>
  </si>
  <si>
    <t>情報保証業務実施要領</t>
    <phoneticPr fontId="8"/>
  </si>
  <si>
    <t>・情報保証業務実施要領</t>
  </si>
  <si>
    <t>業務実施要領の変更日に係る特定日以後１年</t>
  </si>
  <si>
    <t>情報保証関連規則等</t>
    <rPh sb="0" eb="2">
      <t>ジョウホウ</t>
    </rPh>
    <rPh sb="2" eb="4">
      <t>ホショウ</t>
    </rPh>
    <rPh sb="4" eb="6">
      <t>カンレン</t>
    </rPh>
    <rPh sb="6" eb="8">
      <t>キソク</t>
    </rPh>
    <rPh sb="8" eb="9">
      <t>トウ</t>
    </rPh>
    <phoneticPr fontId="11"/>
  </si>
  <si>
    <t xml:space="preserve">情報保証関連規則類
</t>
    <phoneticPr fontId="8"/>
  </si>
  <si>
    <t xml:space="preserve">・情報保証関連規則類
</t>
    <phoneticPr fontId="8"/>
  </si>
  <si>
    <t>施設・空調点検簿、防火防災点検簿、施設関連点検記録簿、施設補修等要望</t>
    <rPh sb="0" eb="2">
      <t>シセツ</t>
    </rPh>
    <rPh sb="3" eb="5">
      <t>クウチョウ</t>
    </rPh>
    <rPh sb="5" eb="7">
      <t>テンケン</t>
    </rPh>
    <rPh sb="7" eb="8">
      <t>ボ</t>
    </rPh>
    <rPh sb="9" eb="11">
      <t>ボウカ</t>
    </rPh>
    <rPh sb="11" eb="13">
      <t>ボウサイ</t>
    </rPh>
    <rPh sb="13" eb="15">
      <t>テンケン</t>
    </rPh>
    <rPh sb="15" eb="16">
      <t>ボ</t>
    </rPh>
    <rPh sb="17" eb="19">
      <t>シセツ</t>
    </rPh>
    <rPh sb="19" eb="21">
      <t>カンレン</t>
    </rPh>
    <rPh sb="21" eb="23">
      <t>テンケン</t>
    </rPh>
    <rPh sb="23" eb="25">
      <t>キロク</t>
    </rPh>
    <rPh sb="25" eb="26">
      <t>ボ</t>
    </rPh>
    <rPh sb="27" eb="29">
      <t>シセツ</t>
    </rPh>
    <rPh sb="29" eb="31">
      <t>ホシュウ</t>
    </rPh>
    <rPh sb="31" eb="32">
      <t>トウ</t>
    </rPh>
    <rPh sb="32" eb="34">
      <t>ヨウボウ</t>
    </rPh>
    <phoneticPr fontId="11"/>
  </si>
  <si>
    <t>・施設・空調点検簿
・防火防災点検簿
・施設関連点検記録簿
・施設補修等要望</t>
    <rPh sb="1" eb="3">
      <t>シセツ</t>
    </rPh>
    <rPh sb="4" eb="6">
      <t>クウチョウ</t>
    </rPh>
    <rPh sb="6" eb="8">
      <t>テンケン</t>
    </rPh>
    <rPh sb="8" eb="9">
      <t>ボ</t>
    </rPh>
    <rPh sb="11" eb="13">
      <t>ボウカ</t>
    </rPh>
    <rPh sb="13" eb="15">
      <t>ボウサイ</t>
    </rPh>
    <rPh sb="15" eb="17">
      <t>テンケン</t>
    </rPh>
    <rPh sb="17" eb="18">
      <t>ボ</t>
    </rPh>
    <rPh sb="20" eb="22">
      <t>シセツ</t>
    </rPh>
    <rPh sb="22" eb="24">
      <t>カンレン</t>
    </rPh>
    <rPh sb="24" eb="26">
      <t>テンケン</t>
    </rPh>
    <rPh sb="26" eb="28">
      <t>キロク</t>
    </rPh>
    <rPh sb="28" eb="29">
      <t>ボ</t>
    </rPh>
    <rPh sb="31" eb="33">
      <t>シセツ</t>
    </rPh>
    <rPh sb="33" eb="35">
      <t>ホシュウ</t>
    </rPh>
    <rPh sb="35" eb="36">
      <t>トウ</t>
    </rPh>
    <rPh sb="36" eb="38">
      <t>ヨウボウ</t>
    </rPh>
    <phoneticPr fontId="11"/>
  </si>
  <si>
    <t>３か月点検表（簡易点検記録簿）、施設・空調３か月点検票（整備小隊）</t>
    <rPh sb="5" eb="6">
      <t>ヒョウ</t>
    </rPh>
    <rPh sb="7" eb="9">
      <t>カンイ</t>
    </rPh>
    <rPh sb="9" eb="11">
      <t>テンケン</t>
    </rPh>
    <rPh sb="11" eb="14">
      <t>キロクボ</t>
    </rPh>
    <phoneticPr fontId="8"/>
  </si>
  <si>
    <t>・３か月点検表（簡易点検記録簿）
・施設・空調３か月点検票（整備小隊）</t>
    <rPh sb="6" eb="7">
      <t>ヒョウ</t>
    </rPh>
    <rPh sb="8" eb="10">
      <t>カンイ</t>
    </rPh>
    <rPh sb="10" eb="12">
      <t>テンケン</t>
    </rPh>
    <rPh sb="12" eb="15">
      <t>キロクボ</t>
    </rPh>
    <phoneticPr fontId="8"/>
  </si>
  <si>
    <t>当該機器を廃棄した日に係る特定日以後１年</t>
    <rPh sb="0" eb="2">
      <t>トウガイ</t>
    </rPh>
    <rPh sb="2" eb="4">
      <t>キキ</t>
    </rPh>
    <rPh sb="5" eb="7">
      <t>ハイキ</t>
    </rPh>
    <rPh sb="9" eb="10">
      <t>ヒ</t>
    </rPh>
    <phoneticPr fontId="11"/>
  </si>
  <si>
    <t>電気器具の使用に関する文書</t>
    <phoneticPr fontId="8"/>
  </si>
  <si>
    <t>電気器具使用許可申請書</t>
    <rPh sb="0" eb="2">
      <t>デンキ</t>
    </rPh>
    <rPh sb="2" eb="4">
      <t>キグ</t>
    </rPh>
    <rPh sb="4" eb="6">
      <t>シヨウ</t>
    </rPh>
    <rPh sb="6" eb="8">
      <t>キョカ</t>
    </rPh>
    <rPh sb="8" eb="11">
      <t>シンセイショ</t>
    </rPh>
    <phoneticPr fontId="11"/>
  </si>
  <si>
    <t>・電気器具使用許可申請書</t>
    <rPh sb="1" eb="3">
      <t>デンキ</t>
    </rPh>
    <rPh sb="3" eb="5">
      <t>キグ</t>
    </rPh>
    <rPh sb="5" eb="7">
      <t>シヨウ</t>
    </rPh>
    <rPh sb="7" eb="9">
      <t>キョカ</t>
    </rPh>
    <rPh sb="9" eb="12">
      <t>シンセイショ</t>
    </rPh>
    <phoneticPr fontId="11"/>
  </si>
  <si>
    <t>完成図書（格納庫等新設電気その他工事）、保守に関する資料（格納庫等新設機械工事）、保守に関する指導案内書</t>
    <rPh sb="0" eb="2">
      <t>カンセイ</t>
    </rPh>
    <rPh sb="2" eb="4">
      <t>トショ</t>
    </rPh>
    <rPh sb="5" eb="8">
      <t>カクノウコ</t>
    </rPh>
    <rPh sb="8" eb="9">
      <t>トウ</t>
    </rPh>
    <rPh sb="9" eb="11">
      <t>シンセツ</t>
    </rPh>
    <rPh sb="11" eb="13">
      <t>デンキ</t>
    </rPh>
    <rPh sb="15" eb="16">
      <t>ホカ</t>
    </rPh>
    <rPh sb="16" eb="18">
      <t>コウジ</t>
    </rPh>
    <phoneticPr fontId="11"/>
  </si>
  <si>
    <t>・完成図書（格納庫等新設電気その他工事）
・保守に関する資料（格納庫等新設機械工事）
・保守に関する指導案内書</t>
    <rPh sb="1" eb="3">
      <t>カンセイ</t>
    </rPh>
    <rPh sb="3" eb="5">
      <t>トショ</t>
    </rPh>
    <rPh sb="6" eb="9">
      <t>カクノウコ</t>
    </rPh>
    <rPh sb="9" eb="10">
      <t>トウ</t>
    </rPh>
    <rPh sb="10" eb="12">
      <t>シンセツ</t>
    </rPh>
    <rPh sb="12" eb="14">
      <t>デンキ</t>
    </rPh>
    <rPh sb="16" eb="17">
      <t>ホカ</t>
    </rPh>
    <rPh sb="17" eb="19">
      <t>コウジ</t>
    </rPh>
    <phoneticPr fontId="11"/>
  </si>
  <si>
    <t>特定秘密文書等の作成等に関する文書</t>
    <rPh sb="0" eb="4">
      <t>トクテイヒミツ</t>
    </rPh>
    <rPh sb="4" eb="6">
      <t>ブンショ</t>
    </rPh>
    <rPh sb="6" eb="7">
      <t>トウ</t>
    </rPh>
    <rPh sb="8" eb="10">
      <t>サクセイ</t>
    </rPh>
    <rPh sb="10" eb="11">
      <t>トウ</t>
    </rPh>
    <rPh sb="12" eb="13">
      <t>カン</t>
    </rPh>
    <rPh sb="15" eb="17">
      <t>ブンショ</t>
    </rPh>
    <phoneticPr fontId="8"/>
  </si>
  <si>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20">
      <t>トクテイヒミツ</t>
    </rPh>
    <rPh sb="20" eb="23">
      <t>ホカンボ</t>
    </rPh>
    <phoneticPr fontId="11"/>
  </si>
  <si>
    <t>(1)　秘密保全
（102）</t>
    <rPh sb="4" eb="6">
      <t>ヒミツ</t>
    </rPh>
    <rPh sb="6" eb="8">
      <t>ホゼン</t>
    </rPh>
    <phoneticPr fontId="11"/>
  </si>
  <si>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11"/>
  </si>
  <si>
    <t>年度を区切って作成したものであっては、当該簿冊に係る特定秘密文書等の全てについて、廃棄した日に係る特定日以後１０年</t>
    <rPh sb="0" eb="2">
      <t>ネンド</t>
    </rPh>
    <rPh sb="3" eb="5">
      <t>クギ</t>
    </rPh>
    <rPh sb="7" eb="9">
      <t>サクセイ</t>
    </rPh>
    <rPh sb="19" eb="21">
      <t>トウガイ</t>
    </rPh>
    <rPh sb="21" eb="23">
      <t>ボサツ</t>
    </rPh>
    <rPh sb="24" eb="25">
      <t>カカワ</t>
    </rPh>
    <rPh sb="26" eb="30">
      <t>トクテイヒミツ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11"/>
  </si>
  <si>
    <t>特定秘密複写記録簿、特定秘密受領書、特定秘密貸出簿、特定秘密閲覧簿、特定秘密閲覧簿記載省略者名簿</t>
    <rPh sb="0" eb="2">
      <t>トクテイ</t>
    </rPh>
    <rPh sb="2" eb="4">
      <t>ヒミツ</t>
    </rPh>
    <rPh sb="3" eb="4">
      <t>ミツ</t>
    </rPh>
    <rPh sb="4" eb="6">
      <t>フクシャ</t>
    </rPh>
    <rPh sb="6" eb="9">
      <t>キロクボ</t>
    </rPh>
    <rPh sb="10" eb="12">
      <t>トクテイ</t>
    </rPh>
    <rPh sb="34" eb="36">
      <t>トクテイ</t>
    </rPh>
    <rPh sb="36" eb="38">
      <t>ヒミツ</t>
    </rPh>
    <rPh sb="38" eb="40">
      <t>エツラン</t>
    </rPh>
    <rPh sb="40" eb="41">
      <t>ボ</t>
    </rPh>
    <rPh sb="41" eb="43">
      <t>キサイ</t>
    </rPh>
    <rPh sb="43" eb="45">
      <t>ショウリャク</t>
    </rPh>
    <rPh sb="45" eb="46">
      <t>シャ</t>
    </rPh>
    <rPh sb="46" eb="48">
      <t>メイボ</t>
    </rPh>
    <phoneticPr fontId="11"/>
  </si>
  <si>
    <t>５年</t>
    <rPh sb="1" eb="2">
      <t>ニチイゴ</t>
    </rPh>
    <phoneticPr fontId="11"/>
  </si>
  <si>
    <t>・秘密登録簿
・秘密接受簿</t>
    <rPh sb="1" eb="3">
      <t>ヒミツ</t>
    </rPh>
    <rPh sb="3" eb="6">
      <t>トウロクボ</t>
    </rPh>
    <rPh sb="8" eb="10">
      <t>ヒミツ</t>
    </rPh>
    <rPh sb="10" eb="12">
      <t>セツジュ</t>
    </rPh>
    <rPh sb="12" eb="13">
      <t>ボ</t>
    </rPh>
    <phoneticPr fontId="11"/>
  </si>
  <si>
    <t>秘密指定等申請書</t>
    <rPh sb="0" eb="2">
      <t>ヒミツ</t>
    </rPh>
    <rPh sb="2" eb="4">
      <t>シテイ</t>
    </rPh>
    <rPh sb="4" eb="5">
      <t>トウ</t>
    </rPh>
    <rPh sb="5" eb="8">
      <t>シンセイショ</t>
    </rPh>
    <phoneticPr fontId="11"/>
  </si>
  <si>
    <t xml:space="preserve">・秘密指定等申請書（廃棄）
</t>
    <rPh sb="10" eb="12">
      <t>ハイキ</t>
    </rPh>
    <phoneticPr fontId="11"/>
  </si>
  <si>
    <t>秘密登録簿と同一の保存期間（ただし、秘密文書等のは廃棄に係るものについては、５年）</t>
    <rPh sb="0" eb="2">
      <t>ヒミツ</t>
    </rPh>
    <rPh sb="2" eb="5">
      <t>トウロクボ</t>
    </rPh>
    <rPh sb="6" eb="8">
      <t>ドウイツ</t>
    </rPh>
    <rPh sb="9" eb="13">
      <t>ホゾンキカン</t>
    </rPh>
    <rPh sb="18" eb="20">
      <t>ヒミツ</t>
    </rPh>
    <rPh sb="20" eb="22">
      <t>ブンショ</t>
    </rPh>
    <rPh sb="22" eb="23">
      <t>トウ</t>
    </rPh>
    <rPh sb="25" eb="27">
      <t>ハイキ</t>
    </rPh>
    <rPh sb="28" eb="29">
      <t>カカワ</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</si>
  <si>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カカワ</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11"/>
  </si>
  <si>
    <t xml:space="preserve">・秘の指定見直し実施記録簿
・貸出簿
・閲覧簿
・複写記録簿
・受領書
・秘密指定等申請書（廃棄以外）
</t>
    <rPh sb="1" eb="2">
      <t>ヒ</t>
    </rPh>
    <rPh sb="3" eb="5">
      <t>シテイ</t>
    </rPh>
    <rPh sb="5" eb="7">
      <t>ミナオ</t>
    </rPh>
    <rPh sb="8" eb="10">
      <t>ジッシ</t>
    </rPh>
    <rPh sb="10" eb="12">
      <t>キロク</t>
    </rPh>
    <rPh sb="12" eb="13">
      <t>ボ</t>
    </rPh>
    <rPh sb="25" eb="30">
      <t>フクシャキロクボ</t>
    </rPh>
    <rPh sb="32" eb="35">
      <t>ジュリョウショ</t>
    </rPh>
    <phoneticPr fontId="11"/>
  </si>
  <si>
    <t>点検簿</t>
    <rPh sb="0" eb="3">
      <t>テンケンボ</t>
    </rPh>
    <phoneticPr fontId="8"/>
  </si>
  <si>
    <t>・点検簿</t>
    <rPh sb="1" eb="4">
      <t>テンケンボ</t>
    </rPh>
    <phoneticPr fontId="8"/>
  </si>
  <si>
    <t>秘密保全検査に付随して作成する文書</t>
    <rPh sb="0" eb="4">
      <t>ヒミツホゼン</t>
    </rPh>
    <rPh sb="4" eb="6">
      <t>ケンサ</t>
    </rPh>
    <rPh sb="7" eb="9">
      <t>フズイ</t>
    </rPh>
    <rPh sb="11" eb="13">
      <t>サクセイ</t>
    </rPh>
    <rPh sb="15" eb="17">
      <t>ブンショ</t>
    </rPh>
    <phoneticPr fontId="8"/>
  </si>
  <si>
    <t>定期検査報告書、件名等報告、特別検査</t>
    <phoneticPr fontId="11"/>
  </si>
  <si>
    <t>取扱者指定に係る誓約書</t>
    <rPh sb="0" eb="3">
      <t>トリアツカイシャ</t>
    </rPh>
    <rPh sb="3" eb="5">
      <t>シテイ</t>
    </rPh>
    <rPh sb="6" eb="7">
      <t>カカワ</t>
    </rPh>
    <rPh sb="8" eb="11">
      <t>セイヤクショ</t>
    </rPh>
    <phoneticPr fontId="11"/>
  </si>
  <si>
    <t>当該文書に係る隊員の転属又は退職に係る特定日以後５年</t>
    <rPh sb="0" eb="2">
      <t>トウガイ</t>
    </rPh>
    <rPh sb="2" eb="4">
      <t>ブンショ</t>
    </rPh>
    <rPh sb="5" eb="6">
      <t>カカワ</t>
    </rPh>
    <rPh sb="7" eb="9">
      <t>タイイン</t>
    </rPh>
    <rPh sb="10" eb="12">
      <t>テンゾク</t>
    </rPh>
    <rPh sb="12" eb="13">
      <t>マタ</t>
    </rPh>
    <rPh sb="14" eb="16">
      <t>タイショク</t>
    </rPh>
    <rPh sb="17" eb="18">
      <t>カカ</t>
    </rPh>
    <rPh sb="19" eb="22">
      <t>トクテイビ</t>
    </rPh>
    <rPh sb="22" eb="24">
      <t>イゴ</t>
    </rPh>
    <rPh sb="25" eb="26">
      <t>ネン</t>
    </rPh>
    <phoneticPr fontId="11"/>
  </si>
  <si>
    <t>特定秘密取扱職員名簿</t>
    <rPh sb="0" eb="2">
      <t>トクテイ</t>
    </rPh>
    <rPh sb="2" eb="4">
      <t>ヒミツ</t>
    </rPh>
    <rPh sb="4" eb="6">
      <t>トリアツカ</t>
    </rPh>
    <rPh sb="6" eb="8">
      <t>ショクイン</t>
    </rPh>
    <rPh sb="8" eb="10">
      <t>メイボ</t>
    </rPh>
    <phoneticPr fontId="8"/>
  </si>
  <si>
    <t>特定秘密引継証明簿</t>
    <rPh sb="0" eb="2">
      <t>トクテイ</t>
    </rPh>
    <phoneticPr fontId="8"/>
  </si>
  <si>
    <t>秘密取扱者名簿、引継証明簿、携帯型情報通信・記録機器持込み申請・許可書</t>
    <rPh sb="8" eb="10">
      <t>ヒキツ</t>
    </rPh>
    <rPh sb="10" eb="13">
      <t>ショウメイボ</t>
    </rPh>
    <rPh sb="14" eb="17">
      <t>ケイタイガタ</t>
    </rPh>
    <rPh sb="17" eb="19">
      <t>ジョウホウ</t>
    </rPh>
    <rPh sb="19" eb="21">
      <t>ツウシン</t>
    </rPh>
    <rPh sb="22" eb="24">
      <t>キロク</t>
    </rPh>
    <rPh sb="24" eb="26">
      <t>キキ</t>
    </rPh>
    <rPh sb="26" eb="28">
      <t>モチコ</t>
    </rPh>
    <rPh sb="29" eb="31">
      <t>シンセイ</t>
    </rPh>
    <rPh sb="32" eb="35">
      <t>キョカショ</t>
    </rPh>
    <phoneticPr fontId="8"/>
  </si>
  <si>
    <t>・秘密取扱者名簿
・特定秘密引継証明簿</t>
    <rPh sb="6" eb="8">
      <t>メイボ</t>
    </rPh>
    <phoneticPr fontId="8"/>
  </si>
  <si>
    <t>報告及び照会又は意見に係る文書、個別面談に係る文書</t>
    <rPh sb="0" eb="2">
      <t>ホウコク</t>
    </rPh>
    <rPh sb="2" eb="3">
      <t>オヨ</t>
    </rPh>
    <rPh sb="4" eb="6">
      <t>ショウカイ</t>
    </rPh>
    <rPh sb="6" eb="7">
      <t>マタ</t>
    </rPh>
    <rPh sb="8" eb="10">
      <t>イケン</t>
    </rPh>
    <rPh sb="11" eb="12">
      <t>カカワ</t>
    </rPh>
    <rPh sb="13" eb="15">
      <t>ブンショ</t>
    </rPh>
    <rPh sb="16" eb="18">
      <t>コベツ</t>
    </rPh>
    <rPh sb="18" eb="20">
      <t>メンダン</t>
    </rPh>
    <rPh sb="21" eb="22">
      <t>カカワ</t>
    </rPh>
    <rPh sb="23" eb="25">
      <t>ブンショ</t>
    </rPh>
    <phoneticPr fontId="11"/>
  </si>
  <si>
    <t>文字盤変更記録簿、保管庫鍵接受簿、作業用可搬記憶媒体管理簿、保全教育実施記録</t>
    <rPh sb="7" eb="8">
      <t>ボ</t>
    </rPh>
    <phoneticPr fontId="8"/>
  </si>
  <si>
    <t xml:space="preserve">・文字盤変更記録簿
・保管庫鍵接受簿
・作業用可搬記憶媒体管理簿
・保全教育実施記録
</t>
    <rPh sb="8" eb="9">
      <t>ボ</t>
    </rPh>
    <phoneticPr fontId="8"/>
  </si>
  <si>
    <t>携帯型情報通信・記録機器持込状況記録簿、携帯型情報通信・記録機器持込み許可書発行台帳、携帯型情報通信・記録機器持込み申請許可書、官品携帯型機器等使用記録簿、官品携帯型機器等登録簿</t>
    <rPh sb="78" eb="79">
      <t>カン</t>
    </rPh>
    <rPh sb="79" eb="80">
      <t>ヒン</t>
    </rPh>
    <rPh sb="80" eb="83">
      <t>ケイタイガタ</t>
    </rPh>
    <rPh sb="83" eb="85">
      <t>キキ</t>
    </rPh>
    <rPh sb="85" eb="86">
      <t>トウ</t>
    </rPh>
    <rPh sb="86" eb="89">
      <t>トウロクボ</t>
    </rPh>
    <phoneticPr fontId="11"/>
  </si>
  <si>
    <t>・携帯型情報通信・記録機器持込状況記録簿
・携帯型情報通信・記録機器持込み許可書発行台帳
・携帯型情報通信・記録機器持込み申請許可書
・官品携帯型機器等使用記録簿
・官品携帯型機器等登録簿</t>
    <rPh sb="83" eb="84">
      <t>カン</t>
    </rPh>
    <rPh sb="84" eb="85">
      <t>ヒン</t>
    </rPh>
    <rPh sb="85" eb="88">
      <t>ケイタイガタ</t>
    </rPh>
    <rPh sb="88" eb="90">
      <t>キキ</t>
    </rPh>
    <rPh sb="90" eb="91">
      <t>トウ</t>
    </rPh>
    <rPh sb="91" eb="94">
      <t>トウロクボ</t>
    </rPh>
    <phoneticPr fontId="11"/>
  </si>
  <si>
    <t>適格性の確認等に関する文書</t>
    <rPh sb="0" eb="3">
      <t>テキカクセイ</t>
    </rPh>
    <rPh sb="4" eb="6">
      <t>カクニン</t>
    </rPh>
    <rPh sb="6" eb="7">
      <t>ナド</t>
    </rPh>
    <rPh sb="8" eb="9">
      <t>カン</t>
    </rPh>
    <phoneticPr fontId="11"/>
  </si>
  <si>
    <t>適格性の確認について</t>
    <phoneticPr fontId="8"/>
  </si>
  <si>
    <t>・適格性の確認について</t>
    <phoneticPr fontId="8"/>
  </si>
  <si>
    <t>・秘密保全業務講習資料</t>
    <phoneticPr fontId="8"/>
  </si>
  <si>
    <t>廃止された日に係る特定日以後１年</t>
    <rPh sb="0" eb="2">
      <t>ハイシ</t>
    </rPh>
    <rPh sb="5" eb="6">
      <t>ヒ</t>
    </rPh>
    <rPh sb="7" eb="8">
      <t>カカ</t>
    </rPh>
    <phoneticPr fontId="11"/>
  </si>
  <si>
    <t>その他の保全(103)</t>
    <rPh sb="2" eb="3">
      <t>タ</t>
    </rPh>
    <rPh sb="4" eb="6">
      <t>ホゼン</t>
    </rPh>
    <phoneticPr fontId="11"/>
  </si>
  <si>
    <t>海外渡航後の異状の有無を確認する文書</t>
    <phoneticPr fontId="8"/>
  </si>
  <si>
    <t>海外渡航後チェックシート</t>
    <rPh sb="0" eb="2">
      <t>カイガイ</t>
    </rPh>
    <rPh sb="2" eb="4">
      <t>トコウ</t>
    </rPh>
    <rPh sb="4" eb="5">
      <t>ゴ</t>
    </rPh>
    <phoneticPr fontId="11"/>
  </si>
  <si>
    <t>(2)　その他の保全
(103)</t>
    <rPh sb="5" eb="6">
      <t>タ</t>
    </rPh>
    <rPh sb="7" eb="9">
      <t>ホゼン</t>
    </rPh>
    <phoneticPr fontId="11"/>
  </si>
  <si>
    <t>・海外渡航後チェックシート</t>
    <rPh sb="1" eb="3">
      <t>カイガイ</t>
    </rPh>
    <rPh sb="3" eb="5">
      <t>トコウ</t>
    </rPh>
    <rPh sb="5" eb="6">
      <t>ゴ</t>
    </rPh>
    <phoneticPr fontId="11"/>
  </si>
  <si>
    <t>信号けん銃地上武器原簿</t>
    <rPh sb="0" eb="2">
      <t>シンゴウ</t>
    </rPh>
    <rPh sb="4" eb="5">
      <t>ジュウ</t>
    </rPh>
    <rPh sb="5" eb="7">
      <t>チジョウ</t>
    </rPh>
    <rPh sb="7" eb="9">
      <t>ブキ</t>
    </rPh>
    <rPh sb="9" eb="11">
      <t>ゲンボ</t>
    </rPh>
    <phoneticPr fontId="11"/>
  </si>
  <si>
    <t>(1)　装備一般
（120）</t>
    <rPh sb="4" eb="6">
      <t>ソウビ</t>
    </rPh>
    <rPh sb="6" eb="8">
      <t>イッパン</t>
    </rPh>
    <phoneticPr fontId="11"/>
  </si>
  <si>
    <t>・信号けん銃地上武器原簿</t>
    <rPh sb="1" eb="3">
      <t>シンゴウ</t>
    </rPh>
    <rPh sb="5" eb="6">
      <t>ジュウ</t>
    </rPh>
    <rPh sb="6" eb="8">
      <t>チジョウ</t>
    </rPh>
    <rPh sb="8" eb="10">
      <t>ブキ</t>
    </rPh>
    <rPh sb="10" eb="12">
      <t>ゲンボ</t>
    </rPh>
    <phoneticPr fontId="11"/>
  </si>
  <si>
    <t>武器の使用停止日に係る特定日以後１年</t>
    <rPh sb="0" eb="2">
      <t>ブキ</t>
    </rPh>
    <rPh sb="3" eb="5">
      <t>シヨウ</t>
    </rPh>
    <rPh sb="5" eb="7">
      <t>テイシ</t>
    </rPh>
    <rPh sb="7" eb="8">
      <t>ビ</t>
    </rPh>
    <rPh sb="9" eb="10">
      <t>カカ</t>
    </rPh>
    <rPh sb="11" eb="13">
      <t>トクテイ</t>
    </rPh>
    <rPh sb="13" eb="14">
      <t>ビ</t>
    </rPh>
    <rPh sb="14" eb="16">
      <t>イゴ</t>
    </rPh>
    <rPh sb="17" eb="18">
      <t>ネン</t>
    </rPh>
    <phoneticPr fontId="11"/>
  </si>
  <si>
    <t>地上武器品質検査実施記録表、小火器搬出入記録簿、小火器搬出入記録簿（信号けん銃）、地上武器検査表（定期検査記録）、地上武器検査表（品質検査記録）、小火器等点検報告、工具、記録等の検査記録（小火器）、小火器等月間点検簿</t>
    <rPh sb="34" eb="36">
      <t>シンゴウ</t>
    </rPh>
    <rPh sb="38" eb="39">
      <t>ジュウ</t>
    </rPh>
    <rPh sb="82" eb="84">
      <t>コウグ</t>
    </rPh>
    <rPh sb="85" eb="88">
      <t>キロクトウ</t>
    </rPh>
    <rPh sb="89" eb="91">
      <t>ケンサ</t>
    </rPh>
    <rPh sb="91" eb="93">
      <t>キロク</t>
    </rPh>
    <rPh sb="94" eb="95">
      <t>ショウ</t>
    </rPh>
    <rPh sb="95" eb="97">
      <t>カキ</t>
    </rPh>
    <rPh sb="99" eb="100">
      <t>ショウ</t>
    </rPh>
    <phoneticPr fontId="8"/>
  </si>
  <si>
    <t>・地上武器品質検査実施記録表
・小火器搬出入記録簿
・小火器搬出入記録簿（信号けん銃）
・地上武器検査表（定期検査記録）
・地上武器検査表（品質検査記録）
・小火器等点検報告
・工具、記録等の検査記録（小火器）
・小火器等月間点検簿</t>
    <rPh sb="37" eb="39">
      <t>シンゴウ</t>
    </rPh>
    <rPh sb="41" eb="42">
      <t>ジュウ</t>
    </rPh>
    <phoneticPr fontId="8"/>
  </si>
  <si>
    <t>点検記録表（危険物）</t>
    <rPh sb="0" eb="2">
      <t>テンケン</t>
    </rPh>
    <rPh sb="2" eb="4">
      <t>キロク</t>
    </rPh>
    <rPh sb="4" eb="5">
      <t>ヒョウ</t>
    </rPh>
    <rPh sb="6" eb="9">
      <t>キケンブツ</t>
    </rPh>
    <phoneticPr fontId="8"/>
  </si>
  <si>
    <t>・点検記録表（危険物）</t>
    <rPh sb="1" eb="3">
      <t>テンケン</t>
    </rPh>
    <rPh sb="3" eb="5">
      <t>キロク</t>
    </rPh>
    <rPh sb="5" eb="6">
      <t>ヒョウ</t>
    </rPh>
    <rPh sb="7" eb="10">
      <t>キケンブツ</t>
    </rPh>
    <phoneticPr fontId="8"/>
  </si>
  <si>
    <t>車両に関する教育に関する文書</t>
    <rPh sb="0" eb="2">
      <t>シャリョウ</t>
    </rPh>
    <rPh sb="3" eb="4">
      <t>カン</t>
    </rPh>
    <rPh sb="6" eb="8">
      <t>キョウイク</t>
    </rPh>
    <rPh sb="9" eb="10">
      <t>カン</t>
    </rPh>
    <rPh sb="12" eb="14">
      <t>ブンショ</t>
    </rPh>
    <phoneticPr fontId="8"/>
  </si>
  <si>
    <t>教育訓練実施記録(車両）</t>
    <phoneticPr fontId="8"/>
  </si>
  <si>
    <t>・教育訓練実施記録(車両）</t>
    <phoneticPr fontId="8"/>
  </si>
  <si>
    <t>・来訪等記録簿</t>
    <rPh sb="1" eb="3">
      <t>ライホウ</t>
    </rPh>
    <rPh sb="3" eb="4">
      <t>トウ</t>
    </rPh>
    <rPh sb="4" eb="7">
      <t>キロクボ</t>
    </rPh>
    <phoneticPr fontId="8"/>
  </si>
  <si>
    <t>入札談合防止に関する教育に関する文書</t>
    <phoneticPr fontId="8"/>
  </si>
  <si>
    <t>入札談合防止教育実施記録</t>
    <phoneticPr fontId="8"/>
  </si>
  <si>
    <t>・入札談合防止教育実施記録</t>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</si>
  <si>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30">
      <t>セキサイキョカ</t>
    </rPh>
    <rPh sb="30" eb="33">
      <t>シンセイショ</t>
    </rPh>
    <rPh sb="34" eb="38">
      <t>トクシュシャリョウ</t>
    </rPh>
    <rPh sb="38" eb="43">
      <t>ツウコウツウチショ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1"/>
  </si>
  <si>
    <t>・車両等運行指令書
・車両等配車計画
・車両等運行記録
・車両等運航指令書・点検記録（管理班）
・臨時車両等運航指令書台帳
・操縦免許証保有者転出入通知書</t>
    <rPh sb="1" eb="3">
      <t>シャリョウ</t>
    </rPh>
    <rPh sb="3" eb="4">
      <t>トウ</t>
    </rPh>
    <rPh sb="4" eb="6">
      <t>ウンコウ</t>
    </rPh>
    <rPh sb="6" eb="9">
      <t>シレイショ</t>
    </rPh>
    <rPh sb="20" eb="22">
      <t>シャリョウ</t>
    </rPh>
    <rPh sb="22" eb="23">
      <t>トウ</t>
    </rPh>
    <rPh sb="29" eb="31">
      <t>シャリョウ</t>
    </rPh>
    <rPh sb="31" eb="32">
      <t>トウ</t>
    </rPh>
    <rPh sb="32" eb="34">
      <t>ウンコウ</t>
    </rPh>
    <rPh sb="34" eb="37">
      <t>シレイショ</t>
    </rPh>
    <rPh sb="38" eb="40">
      <t>テンケン</t>
    </rPh>
    <rPh sb="40" eb="42">
      <t>キロク</t>
    </rPh>
    <rPh sb="43" eb="45">
      <t>カンリ</t>
    </rPh>
    <rPh sb="45" eb="46">
      <t>ハン</t>
    </rPh>
    <rPh sb="49" eb="51">
      <t>リンジ</t>
    </rPh>
    <rPh sb="51" eb="53">
      <t>シャリョウ</t>
    </rPh>
    <rPh sb="53" eb="54">
      <t>トウ</t>
    </rPh>
    <rPh sb="54" eb="56">
      <t>ウンコウ</t>
    </rPh>
    <rPh sb="56" eb="59">
      <t>シレイショ</t>
    </rPh>
    <rPh sb="59" eb="61">
      <t>ダイチョウ</t>
    </rPh>
    <phoneticPr fontId="11"/>
  </si>
  <si>
    <t>未決綴、補給部品配分カード、補給隊請求・返納管理簿、供用官請求・返納管理簿、製品安全データシート（SDS)</t>
    <rPh sb="0" eb="2">
      <t>ミケツ</t>
    </rPh>
    <rPh sb="2" eb="3">
      <t>ツヅ</t>
    </rPh>
    <phoneticPr fontId="11"/>
  </si>
  <si>
    <t>・未決綴
・補給部品配分カード
・補給隊請求・返納管理簿
・供用官請求・返納管理簿
・製品安全データシート（SDS)</t>
    <rPh sb="1" eb="3">
      <t>ミケツ</t>
    </rPh>
    <rPh sb="3" eb="4">
      <t>ツヅ</t>
    </rPh>
    <phoneticPr fontId="11"/>
  </si>
  <si>
    <t>当該簿冊等に記載又は編綴されている文書の用途廃止日に係る特定日以後１年</t>
    <rPh sb="0" eb="2">
      <t>トウガイ</t>
    </rPh>
    <rPh sb="2" eb="4">
      <t>ボサツ</t>
    </rPh>
    <rPh sb="4" eb="5">
      <t>トウ</t>
    </rPh>
    <rPh sb="6" eb="8">
      <t>キサイ</t>
    </rPh>
    <rPh sb="8" eb="9">
      <t>マタ</t>
    </rPh>
    <rPh sb="10" eb="12">
      <t>ヘンテツ</t>
    </rPh>
    <rPh sb="17" eb="19">
      <t>ブンショ</t>
    </rPh>
    <rPh sb="20" eb="22">
      <t>ヨウト</t>
    </rPh>
    <rPh sb="22" eb="24">
      <t>ハイシ</t>
    </rPh>
    <rPh sb="24" eb="25">
      <t>ビ</t>
    </rPh>
    <rPh sb="26" eb="27">
      <t>カカ</t>
    </rPh>
    <rPh sb="28" eb="30">
      <t>トクテイ</t>
    </rPh>
    <rPh sb="30" eb="31">
      <t>ビ</t>
    </rPh>
    <rPh sb="31" eb="33">
      <t>イゴ</t>
    </rPh>
    <rPh sb="34" eb="35">
      <t>ネン</t>
    </rPh>
    <phoneticPr fontId="11"/>
  </si>
  <si>
    <t>借上物品契約書、借受物品管理台帳</t>
    <rPh sb="9" eb="10">
      <t>ウ</t>
    </rPh>
    <rPh sb="12" eb="14">
      <t>カンリ</t>
    </rPh>
    <rPh sb="14" eb="16">
      <t>ダイチョウ</t>
    </rPh>
    <phoneticPr fontId="8"/>
  </si>
  <si>
    <t>・借上物品契約書
・借受物品管理台帳</t>
    <rPh sb="11" eb="12">
      <t>ウ</t>
    </rPh>
    <rPh sb="14" eb="16">
      <t>カンリ</t>
    </rPh>
    <rPh sb="16" eb="18">
      <t>ダイチョウ</t>
    </rPh>
    <phoneticPr fontId="8"/>
  </si>
  <si>
    <t>・証書綴
・統制台帳
・検査書</t>
    <rPh sb="1" eb="3">
      <t>ショウショ</t>
    </rPh>
    <rPh sb="3" eb="4">
      <t>ツヅ</t>
    </rPh>
    <rPh sb="6" eb="8">
      <t>トウセイ</t>
    </rPh>
    <rPh sb="8" eb="10">
      <t>ダイチョウ</t>
    </rPh>
    <phoneticPr fontId="11"/>
  </si>
  <si>
    <t>装備品管理状況点検表</t>
    <phoneticPr fontId="8"/>
  </si>
  <si>
    <t>・装備品管理状況点検表</t>
    <phoneticPr fontId="8"/>
  </si>
  <si>
    <t>那覇基地補給準則、航空自衛隊物品管理補給手続、航空自衛隊分類区分表、航空自衛隊補給出版物制度、航空自衛隊物品目録管理資料表（ASL-ML/AS-00-01/AS-00-2）</t>
    <phoneticPr fontId="8"/>
  </si>
  <si>
    <t>・那覇基地補給準則
・航空自衛隊物品管理補給手続
・航空自衛隊分類区分表
・航空自衛隊補給出版物制度
・航空自衛隊物品目録管理資料表（ASL-ML/AS-00-01/AS-00-2）</t>
    <phoneticPr fontId="8"/>
  </si>
  <si>
    <t>装備品現況報告について、支援装備品の新規装備請求について、供用物品現況調査表</t>
    <phoneticPr fontId="8"/>
  </si>
  <si>
    <t>・装備品現況報告について
・支援装備品の新規装備請求について
・供用物品現況調査表</t>
    <phoneticPr fontId="8"/>
  </si>
  <si>
    <t xml:space="preserve">ACSAハンドブック、補給ハンドブック
</t>
    <phoneticPr fontId="8"/>
  </si>
  <si>
    <t xml:space="preserve">・ACSAハンドブック
・補給ハンドブック
</t>
    <phoneticPr fontId="8"/>
  </si>
  <si>
    <t xml:space="preserve">入札談合防止教育資料
</t>
    <rPh sb="0" eb="2">
      <t>ニュウサツ</t>
    </rPh>
    <rPh sb="2" eb="4">
      <t>ダンゴウ</t>
    </rPh>
    <rPh sb="4" eb="6">
      <t>ボウシ</t>
    </rPh>
    <rPh sb="6" eb="8">
      <t>キョウイク</t>
    </rPh>
    <rPh sb="8" eb="10">
      <t>シリョウ</t>
    </rPh>
    <phoneticPr fontId="11"/>
  </si>
  <si>
    <t xml:space="preserve">・入札談合防止教育資料
</t>
    <rPh sb="1" eb="3">
      <t>ニュウサツ</t>
    </rPh>
    <rPh sb="3" eb="5">
      <t>ダンゴウ</t>
    </rPh>
    <rPh sb="5" eb="7">
      <t>ボウシ</t>
    </rPh>
    <rPh sb="7" eb="9">
      <t>キョウイク</t>
    </rPh>
    <rPh sb="9" eb="11">
      <t>シリョウ</t>
    </rPh>
    <phoneticPr fontId="11"/>
  </si>
  <si>
    <t>廃止及び更新に係る特定日以後１年</t>
    <rPh sb="0" eb="2">
      <t>ハイシ</t>
    </rPh>
    <rPh sb="2" eb="3">
      <t>オヨ</t>
    </rPh>
    <rPh sb="4" eb="6">
      <t>コウシン</t>
    </rPh>
    <rPh sb="7" eb="8">
      <t>カカ</t>
    </rPh>
    <rPh sb="9" eb="11">
      <t>トクテイ</t>
    </rPh>
    <rPh sb="11" eb="12">
      <t>ビ</t>
    </rPh>
    <rPh sb="12" eb="14">
      <t>イゴ</t>
    </rPh>
    <rPh sb="15" eb="16">
      <t>ネン</t>
    </rPh>
    <phoneticPr fontId="11"/>
  </si>
  <si>
    <t>毒、劇毒の管理</t>
    <rPh sb="5" eb="7">
      <t>カンリ</t>
    </rPh>
    <phoneticPr fontId="8"/>
  </si>
  <si>
    <t>・毒、劇毒の管理</t>
    <rPh sb="6" eb="8">
      <t>カンリ</t>
    </rPh>
    <phoneticPr fontId="8"/>
  </si>
  <si>
    <t>航空自衛隊技術指令書</t>
    <rPh sb="0" eb="2">
      <t>コウクウ</t>
    </rPh>
    <rPh sb="2" eb="5">
      <t>ジエイタイ</t>
    </rPh>
    <rPh sb="5" eb="7">
      <t>ギジュツ</t>
    </rPh>
    <rPh sb="7" eb="10">
      <t>シレイショ</t>
    </rPh>
    <phoneticPr fontId="11"/>
  </si>
  <si>
    <t>常用（無期限）</t>
    <phoneticPr fontId="11"/>
  </si>
  <si>
    <t>技術指令書備付簿冊</t>
    <rPh sb="0" eb="2">
      <t>ギジュツ</t>
    </rPh>
    <rPh sb="2" eb="5">
      <t>シレイショ</t>
    </rPh>
    <rPh sb="5" eb="6">
      <t>ビ</t>
    </rPh>
    <rPh sb="6" eb="7">
      <t>ツ</t>
    </rPh>
    <rPh sb="7" eb="9">
      <t>ボサツ</t>
    </rPh>
    <phoneticPr fontId="11"/>
  </si>
  <si>
    <t>技術指令書配布記録カード、作業手順書承認台帳、作業手順書点検記録、Ｔ．Ｏ（技術指令書）管理台帳、Ｔ．Ｏ（技術指令書）管理カード（Ｆ－15Ｊ/ＤＪ、Ｔ-4、その他）、電子計算機指定簿</t>
    <phoneticPr fontId="11"/>
  </si>
  <si>
    <t>・技術指令書配布記録カード
・作業手順書承認台帳
・作業手順書点検記録
・Ｔ．Ｏ（技術指令書）管理台帳
・Ｔ．Ｏ（技術指令書）管理カード（Ｆ－15Ｊ/ＤＪ、Ｔ-4、その他）
・電子計算機指定簿</t>
    <phoneticPr fontId="11"/>
  </si>
  <si>
    <t>Ｔ．Ｏ（技術指令書）ファイルの定例点検・年次点検簿、ＴＯ（技術指令書）からのコピー等記録簿</t>
    <phoneticPr fontId="8"/>
  </si>
  <si>
    <t>・Ｔ．Ｏ（技術指令書）ファイルの定例点検・年次点検簿
・ＴＯ（技術指令書）からのコピー等記録簿</t>
    <phoneticPr fontId="8"/>
  </si>
  <si>
    <t>整備作業に関する規則類</t>
    <rPh sb="0" eb="2">
      <t>セイビ</t>
    </rPh>
    <rPh sb="2" eb="4">
      <t>サギョウ</t>
    </rPh>
    <rPh sb="5" eb="6">
      <t>カン</t>
    </rPh>
    <rPh sb="8" eb="10">
      <t>キソク</t>
    </rPh>
    <rPh sb="10" eb="11">
      <t>ルイ</t>
    </rPh>
    <phoneticPr fontId="11"/>
  </si>
  <si>
    <t>第９航空団装備品等整備準則</t>
    <phoneticPr fontId="8"/>
  </si>
  <si>
    <t>・第９航空団装備品等整備準則</t>
    <phoneticPr fontId="8"/>
  </si>
  <si>
    <t>整備指示、飛行隊整備作業規格統一事項</t>
    <phoneticPr fontId="8"/>
  </si>
  <si>
    <t>・整備指示
・飛行隊整備作業規格統一事項</t>
    <phoneticPr fontId="8"/>
  </si>
  <si>
    <t>整備作業に関する文書</t>
    <rPh sb="0" eb="2">
      <t>セイビ</t>
    </rPh>
    <rPh sb="2" eb="4">
      <t>サギョウ</t>
    </rPh>
    <rPh sb="5" eb="6">
      <t>カン</t>
    </rPh>
    <rPh sb="8" eb="10">
      <t>ブンショ</t>
    </rPh>
    <phoneticPr fontId="11"/>
  </si>
  <si>
    <t xml:space="preserve">Ｔ－４　外装品履歴簿関連、Ｆ－１５　外装品履歴簿関連、技術活動等処置書（６００GAL TANK)、TANK整備記録
</t>
    <rPh sb="53" eb="55">
      <t>セイビ</t>
    </rPh>
    <rPh sb="55" eb="57">
      <t>キロク</t>
    </rPh>
    <phoneticPr fontId="8"/>
  </si>
  <si>
    <t xml:space="preserve">・Ｔ－４　外装品履歴簿関連
・Ｆ－１５　外装品履歴簿関連
・技術活動等処置書（６００GAL TANK)
</t>
  </si>
  <si>
    <t>・TANK整備記録</t>
    <rPh sb="5" eb="7">
      <t>セイビ</t>
    </rPh>
    <rPh sb="7" eb="9">
      <t>キロク</t>
    </rPh>
    <phoneticPr fontId="8"/>
  </si>
  <si>
    <t>航空機点検用チェックリスト</t>
    <phoneticPr fontId="8"/>
  </si>
  <si>
    <t>・航空機点検用チェックリスト</t>
  </si>
  <si>
    <t xml:space="preserve">作業命令表
</t>
    <rPh sb="0" eb="2">
      <t>サギョウ</t>
    </rPh>
    <rPh sb="2" eb="4">
      <t>メイレイ</t>
    </rPh>
    <rPh sb="4" eb="5">
      <t>ヒョウ</t>
    </rPh>
    <phoneticPr fontId="11"/>
  </si>
  <si>
    <t xml:space="preserve">・作業命令表
</t>
    <rPh sb="1" eb="3">
      <t>サギョウ</t>
    </rPh>
    <rPh sb="3" eb="5">
      <t>メイレイ</t>
    </rPh>
    <rPh sb="5" eb="6">
      <t>ヒョウ</t>
    </rPh>
    <phoneticPr fontId="11"/>
  </si>
  <si>
    <t>高圧ガス製造施設軽微変更届、高圧ガス製造施設定期自主検査記録、高圧ガス設備（機器）台帳</t>
    <phoneticPr fontId="8"/>
  </si>
  <si>
    <t>・高圧ガス製造施設軽微変更届
・高圧ガス製造施設定期自主検査記録
・高圧ガス設備（機器）台帳</t>
    <phoneticPr fontId="8"/>
  </si>
  <si>
    <t>設備の使用停止日に係る特定日以後１年</t>
    <rPh sb="0" eb="2">
      <t>セツビ</t>
    </rPh>
    <rPh sb="3" eb="5">
      <t>シヨウ</t>
    </rPh>
    <rPh sb="5" eb="7">
      <t>テイシ</t>
    </rPh>
    <rPh sb="7" eb="8">
      <t>ビ</t>
    </rPh>
    <rPh sb="9" eb="10">
      <t>カカ</t>
    </rPh>
    <rPh sb="11" eb="14">
      <t>トクテイビ</t>
    </rPh>
    <rPh sb="14" eb="16">
      <t>イゴ</t>
    </rPh>
    <phoneticPr fontId="8"/>
  </si>
  <si>
    <t>高圧ガス完成検査成績書</t>
    <phoneticPr fontId="8"/>
  </si>
  <si>
    <t>・高圧ガス完成検査成績書</t>
    <phoneticPr fontId="8"/>
  </si>
  <si>
    <t>高圧ガス担当者業務資料</t>
    <phoneticPr fontId="8"/>
  </si>
  <si>
    <t>・高圧ガス担当者業務資料</t>
    <phoneticPr fontId="8"/>
  </si>
  <si>
    <t>記載内容の変更及び廃止日に係る特定日以後１年</t>
    <rPh sb="0" eb="2">
      <t>キサイ</t>
    </rPh>
    <rPh sb="2" eb="4">
      <t>ナイヨウ</t>
    </rPh>
    <phoneticPr fontId="8"/>
  </si>
  <si>
    <t>高圧ガス製造充填記録</t>
    <phoneticPr fontId="8"/>
  </si>
  <si>
    <t>・高圧ガス製造充填記録</t>
    <phoneticPr fontId="8"/>
  </si>
  <si>
    <t>高圧ガス保安教育実施計画、高圧ガス保安教育実施成果、高圧ガス保安教育記録</t>
    <phoneticPr fontId="11"/>
  </si>
  <si>
    <t>・高圧ガス保安教育実施計画
・高圧ガス保安教育実施成果
・高圧ガス保安教育記録</t>
    <phoneticPr fontId="11"/>
  </si>
  <si>
    <t>開放検査書､救難用火工品検査記録</t>
    <phoneticPr fontId="8"/>
  </si>
  <si>
    <t>・開放検査書
・救難用火工品検査記録</t>
    <phoneticPr fontId="8"/>
  </si>
  <si>
    <t>計測器管理カード（ユーザー検定）、計測器管理カード（基地検定）、地上器材臨時修理要求、要修理発生通知書</t>
    <phoneticPr fontId="8"/>
  </si>
  <si>
    <t>・計測器管理カード（ユーザー検定）
・計測器管理カード（基地検定）
・地上器材臨時修理要求
・要修理発生通知書</t>
    <phoneticPr fontId="8"/>
  </si>
  <si>
    <t>地上器材整備検査記録、保安教育実施記録（危険物）</t>
    <phoneticPr fontId="8"/>
  </si>
  <si>
    <t>・地上器材整備検査記録
・保安教育実施記録（危険物）</t>
    <phoneticPr fontId="8"/>
  </si>
  <si>
    <t>電子戦関連装備品の管理に関する文書</t>
    <rPh sb="0" eb="2">
      <t>デンシ</t>
    </rPh>
    <rPh sb="2" eb="3">
      <t>セン</t>
    </rPh>
    <rPh sb="3" eb="5">
      <t>カンレン</t>
    </rPh>
    <rPh sb="5" eb="8">
      <t>ソウビヒン</t>
    </rPh>
    <rPh sb="9" eb="11">
      <t>カンリ</t>
    </rPh>
    <rPh sb="12" eb="13">
      <t>カン</t>
    </rPh>
    <rPh sb="15" eb="17">
      <t>ブンショ</t>
    </rPh>
    <phoneticPr fontId="11"/>
  </si>
  <si>
    <t>プログラム保管台帳、ドキュメント保管台帳、プログラム等持出台帳</t>
    <phoneticPr fontId="8"/>
  </si>
  <si>
    <t>・プログラム保管台帳
・ドキュメント保管台帳
・プログラム等持出台帳</t>
    <phoneticPr fontId="8"/>
  </si>
  <si>
    <t>プログラム等保管状況点検簿</t>
    <phoneticPr fontId="8"/>
  </si>
  <si>
    <t>整備の教育に関する文書</t>
    <rPh sb="0" eb="2">
      <t>セイビ</t>
    </rPh>
    <rPh sb="3" eb="5">
      <t>キョウイク</t>
    </rPh>
    <rPh sb="6" eb="7">
      <t>カン</t>
    </rPh>
    <rPh sb="9" eb="11">
      <t>ブンショ</t>
    </rPh>
    <phoneticPr fontId="11"/>
  </si>
  <si>
    <t xml:space="preserve">異機種航空機整備資料、F-2航空機整備の参考、F100-IHI-220E　TURBOFAN　ENGIN　TRAINING　GUIDE
（Ｆ－１５エンジン教育教材）
</t>
    <phoneticPr fontId="8"/>
  </si>
  <si>
    <t xml:space="preserve">・異機種航空機整備資料
・F-2航空機整備の参考
・F100-IHI-220E　TURBOFAN　ENGIN　TRAINING　GUIDE
（Ｆ－１５エンジン教育教材）
</t>
    <phoneticPr fontId="8"/>
  </si>
  <si>
    <t>資料の廃止日に係る特定日以後１年</t>
    <rPh sb="0" eb="2">
      <t>シリョウ</t>
    </rPh>
    <rPh sb="3" eb="5">
      <t>ハイシ</t>
    </rPh>
    <rPh sb="5" eb="6">
      <t>ビ</t>
    </rPh>
    <rPh sb="7" eb="8">
      <t>カカ</t>
    </rPh>
    <rPh sb="9" eb="11">
      <t>トクテイ</t>
    </rPh>
    <rPh sb="11" eb="12">
      <t>ビ</t>
    </rPh>
    <rPh sb="12" eb="14">
      <t>イゴ</t>
    </rPh>
    <rPh sb="15" eb="16">
      <t>ネン</t>
    </rPh>
    <phoneticPr fontId="11"/>
  </si>
  <si>
    <t>整備管理報告に関する文書</t>
    <rPh sb="0" eb="2">
      <t>セイビ</t>
    </rPh>
    <rPh sb="2" eb="4">
      <t>カンリ</t>
    </rPh>
    <rPh sb="4" eb="6">
      <t>ホウコク</t>
    </rPh>
    <rPh sb="7" eb="8">
      <t>カン</t>
    </rPh>
    <rPh sb="10" eb="12">
      <t>ブンショ</t>
    </rPh>
    <phoneticPr fontId="11"/>
  </si>
  <si>
    <t>事務共通システム（中枢/基地）入力要領、整備管理報告、整備記録等記入要領</t>
    <phoneticPr fontId="8"/>
  </si>
  <si>
    <t>・事務共通システム（中枢/基地）入力要領
・整備管理報告
・整備記録等記入要領</t>
    <phoneticPr fontId="8"/>
  </si>
  <si>
    <t>品質管理(121)</t>
    <rPh sb="0" eb="1">
      <t>ヒンシツ</t>
    </rPh>
    <rPh sb="1" eb="3">
      <t>カンリ</t>
    </rPh>
    <phoneticPr fontId="11"/>
  </si>
  <si>
    <t>作業品質訓練に関する文書</t>
    <rPh sb="0" eb="2">
      <t>サギョウ</t>
    </rPh>
    <rPh sb="2" eb="4">
      <t>ヒンシツ</t>
    </rPh>
    <rPh sb="4" eb="6">
      <t>クンレン</t>
    </rPh>
    <rPh sb="7" eb="8">
      <t>カン</t>
    </rPh>
    <rPh sb="10" eb="12">
      <t>ブンショ</t>
    </rPh>
    <phoneticPr fontId="11"/>
  </si>
  <si>
    <t xml:space="preserve">作業品質訓練実施記録
</t>
    <rPh sb="0" eb="2">
      <t>サギョウ</t>
    </rPh>
    <rPh sb="2" eb="4">
      <t>ヒンシツ</t>
    </rPh>
    <rPh sb="4" eb="6">
      <t>クンレン</t>
    </rPh>
    <rPh sb="6" eb="8">
      <t>ジッシ</t>
    </rPh>
    <rPh sb="8" eb="10">
      <t>キロク</t>
    </rPh>
    <phoneticPr fontId="11"/>
  </si>
  <si>
    <t>(5)　品質管理(121)</t>
    <rPh sb="3" eb="4">
      <t>ヒンシツ</t>
    </rPh>
    <rPh sb="4" eb="6">
      <t>カンリ</t>
    </rPh>
    <phoneticPr fontId="11"/>
  </si>
  <si>
    <t xml:space="preserve">・作業品質訓練実施記録
</t>
    <rPh sb="1" eb="3">
      <t>サギョウ</t>
    </rPh>
    <rPh sb="3" eb="5">
      <t>ヒンシツ</t>
    </rPh>
    <rPh sb="5" eb="7">
      <t>クンレン</t>
    </rPh>
    <rPh sb="7" eb="9">
      <t>ジッシ</t>
    </rPh>
    <rPh sb="9" eb="11">
      <t>キロク</t>
    </rPh>
    <phoneticPr fontId="11"/>
  </si>
  <si>
    <t>作業品質訓練教育資料</t>
    <phoneticPr fontId="8"/>
  </si>
  <si>
    <t>・作業品質訓練教育資料</t>
    <phoneticPr fontId="8"/>
  </si>
  <si>
    <t>教育内容の変更等に係る特定日以後１年</t>
    <rPh sb="0" eb="2">
      <t>キョウイク</t>
    </rPh>
    <rPh sb="2" eb="4">
      <t>ナイヨウ</t>
    </rPh>
    <rPh sb="5" eb="7">
      <t>ヘンコウ</t>
    </rPh>
    <rPh sb="7" eb="8">
      <t>トウ</t>
    </rPh>
    <rPh sb="9" eb="10">
      <t>カカ</t>
    </rPh>
    <rPh sb="11" eb="16">
      <t>トクテイビイゴ</t>
    </rPh>
    <rPh sb="17" eb="18">
      <t>ネン</t>
    </rPh>
    <phoneticPr fontId="11"/>
  </si>
  <si>
    <t xml:space="preserve">航空機作業品質情報
</t>
    <phoneticPr fontId="8"/>
  </si>
  <si>
    <t xml:space="preserve">・航空機作業品質情報
</t>
    <phoneticPr fontId="8"/>
  </si>
  <si>
    <t>航空機の使用停止日に係る特定日以後１年</t>
    <rPh sb="0" eb="3">
      <t>コウクウキ</t>
    </rPh>
    <rPh sb="4" eb="6">
      <t>シヨウ</t>
    </rPh>
    <rPh sb="6" eb="8">
      <t>テイシ</t>
    </rPh>
    <rPh sb="8" eb="9">
      <t>ビ</t>
    </rPh>
    <rPh sb="10" eb="11">
      <t>カカ</t>
    </rPh>
    <phoneticPr fontId="11"/>
  </si>
  <si>
    <t xml:space="preserve">一般検査員訓練実施基準及び訓練実施記録表、品質検査員訓練実施基準及び訓練実施記録表
</t>
    <phoneticPr fontId="8"/>
  </si>
  <si>
    <t xml:space="preserve">・一般検査員訓練実施基準及び訓練実施記録表
・品質検査員訓練実施基準及び訓練実施記録表
</t>
    <phoneticPr fontId="8"/>
  </si>
  <si>
    <t xml:space="preserve">検査員指定申請書
</t>
    <phoneticPr fontId="8"/>
  </si>
  <si>
    <t xml:space="preserve">・検査員指定申請書
</t>
    <phoneticPr fontId="8"/>
  </si>
  <si>
    <t>品質管理活動に関する文書</t>
    <rPh sb="0" eb="2">
      <t>ヒンシツ</t>
    </rPh>
    <rPh sb="2" eb="4">
      <t>カンリ</t>
    </rPh>
    <rPh sb="4" eb="6">
      <t>カツドウ</t>
    </rPh>
    <rPh sb="7" eb="8">
      <t>カン</t>
    </rPh>
    <rPh sb="10" eb="12">
      <t>ブンショ</t>
    </rPh>
    <phoneticPr fontId="11"/>
  </si>
  <si>
    <t>装備品等の整備業務における作業品質管理について</t>
    <phoneticPr fontId="8"/>
  </si>
  <si>
    <t xml:space="preserve">航空機品質検査結果通報、品質管理計画・成果
</t>
    <rPh sb="12" eb="14">
      <t>ヒンシツ</t>
    </rPh>
    <rPh sb="14" eb="16">
      <t>カンリ</t>
    </rPh>
    <rPh sb="16" eb="18">
      <t>ケイカク</t>
    </rPh>
    <rPh sb="19" eb="21">
      <t>セイカ</t>
    </rPh>
    <phoneticPr fontId="8"/>
  </si>
  <si>
    <t xml:space="preserve">・航空機品質検査結果通報
・品質管理計画・成果
</t>
    <rPh sb="14" eb="16">
      <t>ヒンシツ</t>
    </rPh>
    <rPh sb="16" eb="18">
      <t>カンリ</t>
    </rPh>
    <rPh sb="18" eb="20">
      <t>ケイカク</t>
    </rPh>
    <rPh sb="21" eb="23">
      <t>セイカ</t>
    </rPh>
    <phoneticPr fontId="8"/>
  </si>
  <si>
    <t>技術指令書の管理に関する文書</t>
    <rPh sb="0" eb="2">
      <t>ギジュツ</t>
    </rPh>
    <rPh sb="2" eb="5">
      <t>シレイショ</t>
    </rPh>
    <rPh sb="6" eb="8">
      <t>カンリ</t>
    </rPh>
    <rPh sb="9" eb="10">
      <t>カン</t>
    </rPh>
    <rPh sb="12" eb="14">
      <t>ブンショ</t>
    </rPh>
    <phoneticPr fontId="11"/>
  </si>
  <si>
    <t>ＴＯ管理検査結果通知書</t>
    <phoneticPr fontId="8"/>
  </si>
  <si>
    <t>・ＴＯ管理検査結果通知書</t>
    <phoneticPr fontId="8"/>
  </si>
  <si>
    <t>手順審査に関する文書</t>
    <rPh sb="0" eb="2">
      <t>テジュン</t>
    </rPh>
    <rPh sb="2" eb="4">
      <t>シンサ</t>
    </rPh>
    <rPh sb="5" eb="6">
      <t>カン</t>
    </rPh>
    <rPh sb="8" eb="10">
      <t>ブンショ</t>
    </rPh>
    <phoneticPr fontId="11"/>
  </si>
  <si>
    <t>手順審査報告書、手順書点検簿</t>
    <rPh sb="0" eb="4">
      <t>テジュンシンサ</t>
    </rPh>
    <rPh sb="4" eb="7">
      <t>ホウコクショ</t>
    </rPh>
    <phoneticPr fontId="11"/>
  </si>
  <si>
    <t>・手順審査報告書
・手順書点検簿</t>
    <rPh sb="1" eb="5">
      <t>テジュンシンサ</t>
    </rPh>
    <rPh sb="5" eb="8">
      <t>ホウコクショ</t>
    </rPh>
    <phoneticPr fontId="11"/>
  </si>
  <si>
    <t>火工品の管理に関する文書</t>
    <phoneticPr fontId="8"/>
  </si>
  <si>
    <t>火薬類格納庫等の管理、火工品集積所・週間点検実施記録、火工品保管記録、火工品集積所鍵接受簿</t>
    <rPh sb="0" eb="2">
      <t>カヤク</t>
    </rPh>
    <rPh sb="2" eb="3">
      <t>ルイ</t>
    </rPh>
    <rPh sb="3" eb="6">
      <t>カクノウコ</t>
    </rPh>
    <rPh sb="6" eb="7">
      <t>トウ</t>
    </rPh>
    <rPh sb="8" eb="10">
      <t>カンリ</t>
    </rPh>
    <rPh sb="27" eb="30">
      <t>カコウヒン</t>
    </rPh>
    <rPh sb="30" eb="32">
      <t>ホカン</t>
    </rPh>
    <rPh sb="32" eb="34">
      <t>キロク</t>
    </rPh>
    <phoneticPr fontId="11"/>
  </si>
  <si>
    <t>・火薬類格納庫等の管理
・火工品集積所・週間点検実施記録
・火工品保管記録
・火工品集積所鍵接受簿</t>
    <rPh sb="1" eb="3">
      <t>カヤク</t>
    </rPh>
    <rPh sb="3" eb="4">
      <t>ルイ</t>
    </rPh>
    <rPh sb="4" eb="7">
      <t>カクノウコ</t>
    </rPh>
    <rPh sb="7" eb="8">
      <t>トウ</t>
    </rPh>
    <rPh sb="9" eb="11">
      <t>カンリ</t>
    </rPh>
    <rPh sb="30" eb="33">
      <t>カコウヒン</t>
    </rPh>
    <rPh sb="33" eb="35">
      <t>ホカン</t>
    </rPh>
    <rPh sb="35" eb="37">
      <t>キロク</t>
    </rPh>
    <rPh sb="39" eb="42">
      <t>カコウヒン</t>
    </rPh>
    <rPh sb="42" eb="43">
      <t>シュウ</t>
    </rPh>
    <rPh sb="44" eb="45">
      <t>ジョ</t>
    </rPh>
    <rPh sb="45" eb="46">
      <t>カギ</t>
    </rPh>
    <rPh sb="46" eb="48">
      <t>セツジュ</t>
    </rPh>
    <rPh sb="48" eb="49">
      <t>ボ</t>
    </rPh>
    <phoneticPr fontId="11"/>
  </si>
  <si>
    <t xml:space="preserve">新着任導入教育資料、安全関係規則類
</t>
    <phoneticPr fontId="8"/>
  </si>
  <si>
    <t xml:space="preserve">・新着任導入教育資料
・安全関係規則類
</t>
    <phoneticPr fontId="8"/>
  </si>
  <si>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11"/>
  </si>
  <si>
    <t>・事故防止活動
・事故防止計画
・「航空自衛隊安全の日」について
・特異事象通知
・事故速報</t>
    <rPh sb="9" eb="11">
      <t>ジコ</t>
    </rPh>
    <rPh sb="11" eb="13">
      <t>ボウシ</t>
    </rPh>
    <rPh sb="13" eb="15">
      <t>ケイカク</t>
    </rPh>
    <rPh sb="34" eb="36">
      <t>トクイ</t>
    </rPh>
    <rPh sb="36" eb="38">
      <t>ジショウ</t>
    </rPh>
    <rPh sb="38" eb="40">
      <t>ツウチ</t>
    </rPh>
    <rPh sb="42" eb="44">
      <t>ジコ</t>
    </rPh>
    <rPh sb="44" eb="46">
      <t>ソクホウ</t>
    </rPh>
    <phoneticPr fontId="8"/>
  </si>
  <si>
    <t>航空事故の調査等に関する文書</t>
    <rPh sb="0" eb="2">
      <t>コウクウ</t>
    </rPh>
    <rPh sb="2" eb="4">
      <t>ジコ</t>
    </rPh>
    <rPh sb="5" eb="7">
      <t>チョウサ</t>
    </rPh>
    <rPh sb="7" eb="8">
      <t>トウ</t>
    </rPh>
    <rPh sb="9" eb="10">
      <t>カン</t>
    </rPh>
    <rPh sb="12" eb="14">
      <t>ブンショ</t>
    </rPh>
    <phoneticPr fontId="11"/>
  </si>
  <si>
    <t>航空事故調査報告書</t>
    <rPh sb="0" eb="2">
      <t>コウクウ</t>
    </rPh>
    <rPh sb="2" eb="4">
      <t>ジコ</t>
    </rPh>
    <rPh sb="4" eb="6">
      <t>チョウサ</t>
    </rPh>
    <rPh sb="6" eb="9">
      <t>ホウコクショ</t>
    </rPh>
    <phoneticPr fontId="11"/>
  </si>
  <si>
    <t>(2)　飛行安全
（151）</t>
    <rPh sb="4" eb="6">
      <t>ヒコウ</t>
    </rPh>
    <rPh sb="6" eb="8">
      <t>アンゼン</t>
    </rPh>
    <phoneticPr fontId="11"/>
  </si>
  <si>
    <t>・航空事故調査報告書</t>
    <rPh sb="1" eb="3">
      <t>コウクウ</t>
    </rPh>
    <rPh sb="3" eb="5">
      <t>ジコ</t>
    </rPh>
    <rPh sb="5" eb="7">
      <t>チョウサ</t>
    </rPh>
    <rPh sb="7" eb="10">
      <t>ホウコクショ</t>
    </rPh>
    <phoneticPr fontId="11"/>
  </si>
  <si>
    <t>1(4)</t>
    <phoneticPr fontId="8"/>
  </si>
  <si>
    <t>安全教育実施記録</t>
    <rPh sb="0" eb="2">
      <t>アンゼン</t>
    </rPh>
    <phoneticPr fontId="8"/>
  </si>
  <si>
    <t>地上事故の調査等に関する文書</t>
    <rPh sb="0" eb="2">
      <t>チジョウ</t>
    </rPh>
    <rPh sb="2" eb="4">
      <t>ジコ</t>
    </rPh>
    <rPh sb="5" eb="7">
      <t>チョウサ</t>
    </rPh>
    <rPh sb="7" eb="8">
      <t>トウ</t>
    </rPh>
    <rPh sb="9" eb="10">
      <t>カン</t>
    </rPh>
    <rPh sb="12" eb="14">
      <t>ブンショ</t>
    </rPh>
    <phoneticPr fontId="11"/>
  </si>
  <si>
    <t>地上事故調査報告書</t>
    <rPh sb="0" eb="2">
      <t>チジョウ</t>
    </rPh>
    <rPh sb="2" eb="4">
      <t>ジコ</t>
    </rPh>
    <rPh sb="4" eb="6">
      <t>チョウサ</t>
    </rPh>
    <rPh sb="6" eb="9">
      <t>ホウコクショ</t>
    </rPh>
    <phoneticPr fontId="11"/>
  </si>
  <si>
    <t>(3)　地上安全
（152）</t>
    <rPh sb="4" eb="6">
      <t>チジョウ</t>
    </rPh>
    <rPh sb="6" eb="8">
      <t>アンゼン</t>
    </rPh>
    <phoneticPr fontId="11"/>
  </si>
  <si>
    <t>・地上事故調査報告書</t>
    <rPh sb="1" eb="3">
      <t>チジョウ</t>
    </rPh>
    <rPh sb="3" eb="5">
      <t>ジコ</t>
    </rPh>
    <rPh sb="5" eb="7">
      <t>チョウサ</t>
    </rPh>
    <rPh sb="7" eb="10">
      <t>ホウコクショ</t>
    </rPh>
    <phoneticPr fontId="11"/>
  </si>
  <si>
    <t>私有車両の管理に関する文書</t>
    <rPh sb="0" eb="2">
      <t>シユウ</t>
    </rPh>
    <rPh sb="2" eb="4">
      <t>シャリョウ</t>
    </rPh>
    <rPh sb="5" eb="7">
      <t>カンリ</t>
    </rPh>
    <rPh sb="8" eb="9">
      <t>カン</t>
    </rPh>
    <rPh sb="11" eb="13">
      <t>ブンショ</t>
    </rPh>
    <phoneticPr fontId="11"/>
  </si>
  <si>
    <t>私有車両基地乗入申請書</t>
    <phoneticPr fontId="8"/>
  </si>
  <si>
    <t>・私有車両基地乗入申請書</t>
    <phoneticPr fontId="8"/>
  </si>
  <si>
    <t>賃貸車両運行申請書</t>
    <rPh sb="0" eb="2">
      <t>チンタイ</t>
    </rPh>
    <rPh sb="2" eb="4">
      <t>シャリョウ</t>
    </rPh>
    <rPh sb="4" eb="6">
      <t>ウンコウ</t>
    </rPh>
    <rPh sb="6" eb="8">
      <t>シンセイ</t>
    </rPh>
    <rPh sb="8" eb="9">
      <t>ショ</t>
    </rPh>
    <phoneticPr fontId="8"/>
  </si>
  <si>
    <t>・賃貸車両運行申請書</t>
    <phoneticPr fontId="8"/>
  </si>
  <si>
    <t>(1)　衛生一般
（060）</t>
    <rPh sb="4" eb="6">
      <t>エイセイ</t>
    </rPh>
    <rPh sb="6" eb="8">
      <t>イッパン</t>
    </rPh>
    <phoneticPr fontId="11"/>
  </si>
  <si>
    <t>身体検査に関する文書</t>
    <rPh sb="0" eb="2">
      <t>シンタイ</t>
    </rPh>
    <rPh sb="2" eb="4">
      <t>ケンサ</t>
    </rPh>
    <rPh sb="5" eb="6">
      <t>カン</t>
    </rPh>
    <rPh sb="8" eb="10">
      <t>ブンショ</t>
    </rPh>
    <phoneticPr fontId="8"/>
  </si>
  <si>
    <t>選抜時等の身体検査の判定について</t>
    <phoneticPr fontId="8"/>
  </si>
  <si>
    <t>・選抜時等の身体検査の判定について</t>
    <phoneticPr fontId="8"/>
  </si>
  <si>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11"/>
  </si>
  <si>
    <t>・第３０４飛行隊準則</t>
    <phoneticPr fontId="11"/>
  </si>
  <si>
    <t>航空総隊南西航空方面隊第９航空団飛行群南西支援飛行班標準文書保存期間基準（保存期間表）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9">
      <t>ヒコウグン</t>
    </rPh>
    <rPh sb="19" eb="21">
      <t>ナンセイ</t>
    </rPh>
    <rPh sb="21" eb="23">
      <t>シエン</t>
    </rPh>
    <rPh sb="23" eb="26">
      <t>ヒコウハン</t>
    </rPh>
    <rPh sb="26" eb="28">
      <t>ヒョウジュン</t>
    </rPh>
    <rPh sb="28" eb="30">
      <t>ブンショ</t>
    </rPh>
    <rPh sb="30" eb="32">
      <t>ホゾン</t>
    </rPh>
    <rPh sb="32" eb="34">
      <t>キカン</t>
    </rPh>
    <rPh sb="34" eb="36">
      <t>キジュン</t>
    </rPh>
    <rPh sb="37" eb="39">
      <t>ホゾン</t>
    </rPh>
    <rPh sb="39" eb="41">
      <t>キカン</t>
    </rPh>
    <rPh sb="41" eb="42">
      <t>ヒョウ</t>
    </rPh>
    <phoneticPr fontId="8"/>
  </si>
  <si>
    <t>文書管理者：南西支援飛行班長</t>
    <rPh sb="0" eb="2">
      <t>ブンショ</t>
    </rPh>
    <rPh sb="2" eb="4">
      <t>カンリ</t>
    </rPh>
    <rPh sb="4" eb="5">
      <t>シャ</t>
    </rPh>
    <rPh sb="6" eb="8">
      <t>ナンセイ</t>
    </rPh>
    <rPh sb="8" eb="10">
      <t>シエン</t>
    </rPh>
    <rPh sb="10" eb="12">
      <t>ヒコウ</t>
    </rPh>
    <rPh sb="12" eb="14">
      <t>ハンチョウ</t>
    </rPh>
    <phoneticPr fontId="8"/>
  </si>
  <si>
    <t>指示書に基づく対応に係る重要な事項（１の項から２６の項までに掲げるものを除く。）</t>
    <phoneticPr fontId="8"/>
  </si>
  <si>
    <t>(1)　指示書に基づく対応に係る重要な事項（２２の項に掲げるものを除く。）</t>
    <phoneticPr fontId="8"/>
  </si>
  <si>
    <t>情報公開及び個人情報保護に関する文書</t>
    <rPh sb="13" eb="14">
      <t>カン</t>
    </rPh>
    <phoneticPr fontId="11"/>
  </si>
  <si>
    <t>(1)　総務一般（010）</t>
    <rPh sb="4" eb="6">
      <t>ソウム</t>
    </rPh>
    <rPh sb="6" eb="8">
      <t>イッパン</t>
    </rPh>
    <phoneticPr fontId="11"/>
  </si>
  <si>
    <t>・情報公開実施担当者報告</t>
    <rPh sb="1" eb="3">
      <t>ジョウホウ</t>
    </rPh>
    <rPh sb="3" eb="5">
      <t>コウカイ</t>
    </rPh>
    <rPh sb="5" eb="7">
      <t>ジッシ</t>
    </rPh>
    <rPh sb="7" eb="10">
      <t>タントウシャ</t>
    </rPh>
    <rPh sb="10" eb="12">
      <t>ホウコク</t>
    </rPh>
    <phoneticPr fontId="8"/>
  </si>
  <si>
    <t>航空自衛隊情報公開の手引、航空自衛隊保有個人情報の開示、訂正及び利用停止請求事務手続の手引、個人情報保護業務ハンドブック（安全確保等業務）</t>
    <phoneticPr fontId="8"/>
  </si>
  <si>
    <t>・個人情報保護業務ハンドブック</t>
    <phoneticPr fontId="8"/>
  </si>
  <si>
    <r>
      <t>個人情報に係る教育</t>
    </r>
    <r>
      <rPr>
        <sz val="8"/>
        <color theme="1"/>
        <rFont val="ＭＳ 明朝"/>
        <family val="1"/>
        <charset val="128"/>
      </rPr>
      <t>実施結果報告、研修等実施結果報告</t>
    </r>
    <phoneticPr fontId="8"/>
  </si>
  <si>
    <t>・個人情報等教育・周知徹底結果</t>
    <phoneticPr fontId="8"/>
  </si>
  <si>
    <t>・個人情報保護責任者等指定書・解除書</t>
    <phoneticPr fontId="8"/>
  </si>
  <si>
    <t>各種教育の実施状況に関する文書</t>
    <rPh sb="0" eb="2">
      <t>カクシュ</t>
    </rPh>
    <rPh sb="2" eb="4">
      <t>キョウイク</t>
    </rPh>
    <rPh sb="5" eb="7">
      <t>ジッシ</t>
    </rPh>
    <rPh sb="7" eb="9">
      <t>ジョウキョウ</t>
    </rPh>
    <rPh sb="10" eb="11">
      <t>カン</t>
    </rPh>
    <rPh sb="13" eb="15">
      <t>ブンショ</t>
    </rPh>
    <phoneticPr fontId="8"/>
  </si>
  <si>
    <t>班教育実施記録</t>
    <rPh sb="0" eb="1">
      <t>ハン</t>
    </rPh>
    <rPh sb="1" eb="3">
      <t>キョウイク</t>
    </rPh>
    <rPh sb="3" eb="5">
      <t>ジッシ</t>
    </rPh>
    <rPh sb="5" eb="7">
      <t>キロク</t>
    </rPh>
    <phoneticPr fontId="8"/>
  </si>
  <si>
    <t>・南支班教育実施記録</t>
    <rPh sb="1" eb="4">
      <t>ナンシハン</t>
    </rPh>
    <rPh sb="4" eb="6">
      <t>キョウイク</t>
    </rPh>
    <rPh sb="6" eb="8">
      <t>ジッシ</t>
    </rPh>
    <rPh sb="8" eb="10">
      <t>キロク</t>
    </rPh>
    <phoneticPr fontId="8"/>
  </si>
  <si>
    <t>文書、郵政（011）（２２の項に揚げるものを除く。）</t>
    <rPh sb="0" eb="2">
      <t>ブンショ</t>
    </rPh>
    <rPh sb="3" eb="5">
      <t>ユウセイ</t>
    </rPh>
    <rPh sb="14" eb="15">
      <t>コウ</t>
    </rPh>
    <rPh sb="16" eb="17">
      <t>ア</t>
    </rPh>
    <rPh sb="22" eb="23">
      <t>ノゾ</t>
    </rPh>
    <phoneticPr fontId="11"/>
  </si>
  <si>
    <t>(2)　文書、郵政（011）
（２２の項に揚げるものを除く。）</t>
    <phoneticPr fontId="8"/>
  </si>
  <si>
    <t>航空自衛隊法規類集、規則類綴</t>
    <rPh sb="0" eb="2">
      <t>コウクウ</t>
    </rPh>
    <rPh sb="2" eb="5">
      <t>ジエイタイ</t>
    </rPh>
    <rPh sb="5" eb="7">
      <t>ホウキ</t>
    </rPh>
    <rPh sb="7" eb="8">
      <t>タグイ</t>
    </rPh>
    <rPh sb="8" eb="9">
      <t>シュウ</t>
    </rPh>
    <phoneticPr fontId="11"/>
  </si>
  <si>
    <t>・航空自衛隊法規類集
・南西航空方面隊達綴
・那覇基地規則類綴
・第９航空団規則類綴
・飛行群準則綴
・飛行群例規通達
・南西支援飛行班準則綴</t>
    <rPh sb="2" eb="4">
      <t>コウクウ</t>
    </rPh>
    <rPh sb="4" eb="7">
      <t>ジエイタイ</t>
    </rPh>
    <rPh sb="7" eb="9">
      <t>ホウキ</t>
    </rPh>
    <rPh sb="9" eb="10">
      <t>タグイシュウ</t>
    </rPh>
    <phoneticPr fontId="11"/>
  </si>
  <si>
    <t>郵便物等発送簿・取扱者通知書</t>
    <phoneticPr fontId="11"/>
  </si>
  <si>
    <t>・郵便物等発送簿
・取扱者通知書</t>
    <rPh sb="1" eb="5">
      <t>ユウビンブツトウ</t>
    </rPh>
    <rPh sb="5" eb="7">
      <t>ハッソウ</t>
    </rPh>
    <rPh sb="7" eb="8">
      <t>ボ</t>
    </rPh>
    <rPh sb="10" eb="13">
      <t>トリアツカイシャ</t>
    </rPh>
    <rPh sb="13" eb="15">
      <t>ツウチ</t>
    </rPh>
    <rPh sb="15" eb="16">
      <t>ショ</t>
    </rPh>
    <phoneticPr fontId="11"/>
  </si>
  <si>
    <t>報告文書の探索結果、行政文書ファイル等の適切な名称への是正</t>
    <rPh sb="0" eb="2">
      <t>ホウコク</t>
    </rPh>
    <rPh sb="2" eb="4">
      <t>ブンショ</t>
    </rPh>
    <rPh sb="5" eb="7">
      <t>タンサク</t>
    </rPh>
    <rPh sb="7" eb="9">
      <t>ケッカ</t>
    </rPh>
    <rPh sb="10" eb="12">
      <t>ギョウセイ</t>
    </rPh>
    <rPh sb="12" eb="14">
      <t>ブンショ</t>
    </rPh>
    <rPh sb="18" eb="19">
      <t>トウ</t>
    </rPh>
    <rPh sb="20" eb="22">
      <t>テキセツ</t>
    </rPh>
    <rPh sb="23" eb="25">
      <t>メイショウ</t>
    </rPh>
    <rPh sb="27" eb="29">
      <t>ゼセイ</t>
    </rPh>
    <phoneticPr fontId="8"/>
  </si>
  <si>
    <t>・行政文書の探索、名称の是正について</t>
    <phoneticPr fontId="8"/>
  </si>
  <si>
    <t>行政文書ファイル等の名称に関する調査、公文書管理ｅ－ラーニングの受講結果、行政文書管理状況点検</t>
    <rPh sb="0" eb="2">
      <t>ギョウセイ</t>
    </rPh>
    <rPh sb="2" eb="4">
      <t>ブンショ</t>
    </rPh>
    <rPh sb="8" eb="9">
      <t>トウ</t>
    </rPh>
    <rPh sb="10" eb="12">
      <t>メイショウ</t>
    </rPh>
    <rPh sb="13" eb="14">
      <t>カン</t>
    </rPh>
    <rPh sb="16" eb="18">
      <t>チョウサ</t>
    </rPh>
    <rPh sb="19" eb="22">
      <t>コウブンショ</t>
    </rPh>
    <rPh sb="22" eb="24">
      <t>カンリ</t>
    </rPh>
    <rPh sb="32" eb="34">
      <t>ジュコウ</t>
    </rPh>
    <rPh sb="34" eb="36">
      <t>ケッカ</t>
    </rPh>
    <phoneticPr fontId="8"/>
  </si>
  <si>
    <t>・行政文書ファイル等の名称の調査
・公文書ｅ－ラーニングの受講結果
・行政文書管理状況点検</t>
    <rPh sb="1" eb="3">
      <t>ギョウセイ</t>
    </rPh>
    <rPh sb="3" eb="5">
      <t>ブンショ</t>
    </rPh>
    <rPh sb="9" eb="10">
      <t>トウ</t>
    </rPh>
    <rPh sb="11" eb="13">
      <t>メイショウ</t>
    </rPh>
    <rPh sb="14" eb="16">
      <t>チョウサ</t>
    </rPh>
    <rPh sb="18" eb="21">
      <t>コウブンショ</t>
    </rPh>
    <rPh sb="29" eb="31">
      <t>ジュコウ</t>
    </rPh>
    <rPh sb="31" eb="33">
      <t>ケッカ</t>
    </rPh>
    <phoneticPr fontId="8"/>
  </si>
  <si>
    <t>服制に関する文書</t>
    <phoneticPr fontId="8"/>
  </si>
  <si>
    <t>(4)　服制、旗章、標識（015）</t>
    <phoneticPr fontId="8"/>
  </si>
  <si>
    <t>廃止された日に係る特定日以後１年</t>
    <phoneticPr fontId="8"/>
  </si>
  <si>
    <t>私金立替払使用伺</t>
    <rPh sb="0" eb="2">
      <t>シキン</t>
    </rPh>
    <rPh sb="2" eb="3">
      <t>タ</t>
    </rPh>
    <rPh sb="3" eb="4">
      <t>カ</t>
    </rPh>
    <rPh sb="4" eb="5">
      <t>ハラ</t>
    </rPh>
    <rPh sb="5" eb="7">
      <t>シヨウ</t>
    </rPh>
    <rPh sb="7" eb="8">
      <t>ウカガ</t>
    </rPh>
    <phoneticPr fontId="11"/>
  </si>
  <si>
    <t>・私金立替払使用伺</t>
    <rPh sb="1" eb="3">
      <t>シキン</t>
    </rPh>
    <rPh sb="3" eb="5">
      <t>タテカエ</t>
    </rPh>
    <rPh sb="5" eb="6">
      <t>ハラ</t>
    </rPh>
    <rPh sb="6" eb="8">
      <t>シヨウ</t>
    </rPh>
    <rPh sb="8" eb="9">
      <t>ウカガ</t>
    </rPh>
    <phoneticPr fontId="8"/>
  </si>
  <si>
    <t>特殊勤務命令簿、特殊勤務手当実績簿、同整理簿、管理職員特別勤務実績簿、同整理簿</t>
    <rPh sb="0" eb="2">
      <t>トクシュ</t>
    </rPh>
    <rPh sb="2" eb="4">
      <t>キンム</t>
    </rPh>
    <rPh sb="4" eb="6">
      <t>メイレイ</t>
    </rPh>
    <rPh sb="6" eb="7">
      <t>ボ</t>
    </rPh>
    <phoneticPr fontId="11"/>
  </si>
  <si>
    <t>(6)　給与事務（035）</t>
    <rPh sb="4" eb="6">
      <t>キュウヨ</t>
    </rPh>
    <rPh sb="6" eb="8">
      <t>ジム</t>
    </rPh>
    <phoneticPr fontId="11"/>
  </si>
  <si>
    <t xml:space="preserve">・旅行命令簿・台帳
</t>
    <rPh sb="1" eb="3">
      <t>リョコウ</t>
    </rPh>
    <rPh sb="3" eb="5">
      <t>メイレイ</t>
    </rPh>
    <rPh sb="5" eb="6">
      <t>ボ</t>
    </rPh>
    <rPh sb="7" eb="9">
      <t>ダイチョウ</t>
    </rPh>
    <phoneticPr fontId="11"/>
  </si>
  <si>
    <t>・人事に関する個別命令、発令等通知</t>
    <rPh sb="1" eb="3">
      <t>ジンジ</t>
    </rPh>
    <rPh sb="4" eb="5">
      <t>カン</t>
    </rPh>
    <rPh sb="7" eb="9">
      <t>コベツ</t>
    </rPh>
    <rPh sb="9" eb="11">
      <t>メイレイ</t>
    </rPh>
    <rPh sb="12" eb="14">
      <t>ハツレイ</t>
    </rPh>
    <rPh sb="14" eb="15">
      <t>トウ</t>
    </rPh>
    <rPh sb="15" eb="17">
      <t>ツウチ</t>
    </rPh>
    <phoneticPr fontId="11"/>
  </si>
  <si>
    <t>経歴管理に関する文書</t>
    <phoneticPr fontId="8"/>
  </si>
  <si>
    <t>経歴管理基準集</t>
    <phoneticPr fontId="8"/>
  </si>
  <si>
    <t>・経歴管理基準集</t>
    <phoneticPr fontId="8"/>
  </si>
  <si>
    <t>付加職務に関する文書</t>
    <rPh sb="0" eb="2">
      <t>フカ</t>
    </rPh>
    <rPh sb="2" eb="4">
      <t>ショクム</t>
    </rPh>
    <rPh sb="5" eb="6">
      <t>カン</t>
    </rPh>
    <rPh sb="8" eb="10">
      <t>ブンショ</t>
    </rPh>
    <phoneticPr fontId="8"/>
  </si>
  <si>
    <t>付加職務</t>
    <rPh sb="0" eb="2">
      <t>フカ</t>
    </rPh>
    <rPh sb="2" eb="4">
      <t>ショクム</t>
    </rPh>
    <phoneticPr fontId="8"/>
  </si>
  <si>
    <t>・付加職務</t>
    <rPh sb="1" eb="3">
      <t>フカ</t>
    </rPh>
    <rPh sb="3" eb="5">
      <t>ショクム</t>
    </rPh>
    <phoneticPr fontId="8"/>
  </si>
  <si>
    <t>准曹士先任業務実施計画</t>
    <phoneticPr fontId="8"/>
  </si>
  <si>
    <t>・准曹士先任業務実施計画</t>
    <rPh sb="1" eb="2">
      <t>ジュン</t>
    </rPh>
    <rPh sb="2" eb="3">
      <t>ソウ</t>
    </rPh>
    <rPh sb="3" eb="4">
      <t>シ</t>
    </rPh>
    <rPh sb="4" eb="6">
      <t>センニン</t>
    </rPh>
    <rPh sb="6" eb="8">
      <t>ギョウム</t>
    </rPh>
    <rPh sb="8" eb="10">
      <t>ジッシ</t>
    </rPh>
    <rPh sb="10" eb="12">
      <t>ケイカク</t>
    </rPh>
    <phoneticPr fontId="8"/>
  </si>
  <si>
    <t>隊員の身上に関する文書</t>
    <phoneticPr fontId="8"/>
  </si>
  <si>
    <t>隊員身上票</t>
    <phoneticPr fontId="8"/>
  </si>
  <si>
    <t>(2)　服務規律（041）</t>
    <rPh sb="4" eb="6">
      <t>フクム</t>
    </rPh>
    <rPh sb="6" eb="8">
      <t>キリツ</t>
    </rPh>
    <phoneticPr fontId="11"/>
  </si>
  <si>
    <t>・休暇簿
・振替（代休）管理簿
・休日の代休日指定簿</t>
    <rPh sb="1" eb="3">
      <t>キュウカ</t>
    </rPh>
    <rPh sb="6" eb="7">
      <t>フ</t>
    </rPh>
    <rPh sb="7" eb="8">
      <t>カ</t>
    </rPh>
    <rPh sb="9" eb="11">
      <t>ダイキュウ</t>
    </rPh>
    <rPh sb="12" eb="14">
      <t>カンリ</t>
    </rPh>
    <rPh sb="14" eb="15">
      <t>カンリボ</t>
    </rPh>
    <phoneticPr fontId="15"/>
  </si>
  <si>
    <t>飲酒運転防止に係る誓約書</t>
    <rPh sb="0" eb="2">
      <t>インシュ</t>
    </rPh>
    <rPh sb="2" eb="4">
      <t>ウンテン</t>
    </rPh>
    <rPh sb="4" eb="6">
      <t>ボウシ</t>
    </rPh>
    <rPh sb="7" eb="8">
      <t>カカ</t>
    </rPh>
    <rPh sb="9" eb="11">
      <t>セイヤク</t>
    </rPh>
    <rPh sb="11" eb="12">
      <t>ショ</t>
    </rPh>
    <phoneticPr fontId="8"/>
  </si>
  <si>
    <t>・飲酒運転誓約書</t>
    <phoneticPr fontId="8"/>
  </si>
  <si>
    <t>当該隊員の転出した日に係る特定日以後１年</t>
    <rPh sb="13" eb="16">
      <t>トクテイビ</t>
    </rPh>
    <rPh sb="16" eb="18">
      <t>イゴ</t>
    </rPh>
    <rPh sb="19" eb="20">
      <t>ネン</t>
    </rPh>
    <phoneticPr fontId="8"/>
  </si>
  <si>
    <t>服務指導及び服務教育等に関する文書</t>
    <rPh sb="0" eb="2">
      <t>フクム</t>
    </rPh>
    <rPh sb="2" eb="4">
      <t>シドウ</t>
    </rPh>
    <rPh sb="4" eb="5">
      <t>オヨ</t>
    </rPh>
    <rPh sb="6" eb="8">
      <t>フクム</t>
    </rPh>
    <rPh sb="8" eb="10">
      <t>キョウイク</t>
    </rPh>
    <rPh sb="10" eb="11">
      <t>トウ</t>
    </rPh>
    <rPh sb="12" eb="13">
      <t>カン</t>
    </rPh>
    <rPh sb="15" eb="17">
      <t>ブンショ</t>
    </rPh>
    <phoneticPr fontId="8"/>
  </si>
  <si>
    <t>服務指導教育資料</t>
    <rPh sb="0" eb="2">
      <t>フクム</t>
    </rPh>
    <rPh sb="2" eb="4">
      <t>シドウ</t>
    </rPh>
    <rPh sb="4" eb="6">
      <t>キョウイク</t>
    </rPh>
    <rPh sb="6" eb="8">
      <t>シリョウ</t>
    </rPh>
    <phoneticPr fontId="8"/>
  </si>
  <si>
    <t>・服務指導教育成果報告</t>
    <rPh sb="5" eb="7">
      <t>キョウイク</t>
    </rPh>
    <rPh sb="7" eb="11">
      <t>セイカホウコク</t>
    </rPh>
    <phoneticPr fontId="8"/>
  </si>
  <si>
    <t>贈与等の報告に関する文書</t>
    <rPh sb="0" eb="2">
      <t>ゾウヨ</t>
    </rPh>
    <rPh sb="2" eb="3">
      <t>トウ</t>
    </rPh>
    <rPh sb="4" eb="6">
      <t>ホウコク</t>
    </rPh>
    <rPh sb="7" eb="8">
      <t>カン</t>
    </rPh>
    <rPh sb="10" eb="12">
      <t>ブンショ</t>
    </rPh>
    <phoneticPr fontId="8"/>
  </si>
  <si>
    <t>贈与等の報告</t>
    <rPh sb="0" eb="2">
      <t>ゾウヨ</t>
    </rPh>
    <rPh sb="2" eb="3">
      <t>トウ</t>
    </rPh>
    <rPh sb="4" eb="6">
      <t>ホウコク</t>
    </rPh>
    <phoneticPr fontId="8"/>
  </si>
  <si>
    <t>・贈与等の報告</t>
    <rPh sb="1" eb="3">
      <t>ゾウヨ</t>
    </rPh>
    <rPh sb="3" eb="4">
      <t>トウ</t>
    </rPh>
    <rPh sb="5" eb="7">
      <t>ホウコク</t>
    </rPh>
    <phoneticPr fontId="8"/>
  </si>
  <si>
    <t>家族入門に関する文書</t>
    <rPh sb="0" eb="2">
      <t>カゾク</t>
    </rPh>
    <rPh sb="2" eb="4">
      <t>ニュウモン</t>
    </rPh>
    <rPh sb="5" eb="6">
      <t>カン</t>
    </rPh>
    <rPh sb="8" eb="10">
      <t>ブンショ</t>
    </rPh>
    <phoneticPr fontId="8"/>
  </si>
  <si>
    <t>家族入門許可申請、発行状況</t>
    <rPh sb="4" eb="6">
      <t>キョカ</t>
    </rPh>
    <rPh sb="6" eb="8">
      <t>シンセイ</t>
    </rPh>
    <rPh sb="9" eb="11">
      <t>ハッコウ</t>
    </rPh>
    <rPh sb="11" eb="13">
      <t>ジョウキョウ</t>
    </rPh>
    <phoneticPr fontId="8"/>
  </si>
  <si>
    <t>・家族入門許可申請・発行状況</t>
    <rPh sb="5" eb="7">
      <t>キョカ</t>
    </rPh>
    <rPh sb="7" eb="9">
      <t>シンセイ</t>
    </rPh>
    <rPh sb="10" eb="12">
      <t>ハッコウ</t>
    </rPh>
    <rPh sb="12" eb="14">
      <t>ジョウキョウ</t>
    </rPh>
    <phoneticPr fontId="8"/>
  </si>
  <si>
    <t>海外渡航の申請に関する文書</t>
    <rPh sb="0" eb="2">
      <t>カイガイ</t>
    </rPh>
    <rPh sb="2" eb="4">
      <t>トコウ</t>
    </rPh>
    <rPh sb="5" eb="7">
      <t>シンセイ</t>
    </rPh>
    <rPh sb="8" eb="9">
      <t>カン</t>
    </rPh>
    <rPh sb="11" eb="13">
      <t>ブンショ</t>
    </rPh>
    <phoneticPr fontId="8"/>
  </si>
  <si>
    <t>海外渡航申請</t>
    <phoneticPr fontId="8"/>
  </si>
  <si>
    <t>・海外渡航承認申請</t>
    <rPh sb="1" eb="3">
      <t>カイガイ</t>
    </rPh>
    <rPh sb="3" eb="5">
      <t>トコウ</t>
    </rPh>
    <rPh sb="5" eb="7">
      <t>ショウニン</t>
    </rPh>
    <rPh sb="7" eb="9">
      <t>シンセイ</t>
    </rPh>
    <phoneticPr fontId="8"/>
  </si>
  <si>
    <t>表彰、懲戒（047）
（20の項に掲げるものを除く。）</t>
    <rPh sb="0" eb="2">
      <t>ヒョウショウ</t>
    </rPh>
    <rPh sb="3" eb="5">
      <t>チョウカイ</t>
    </rPh>
    <rPh sb="15" eb="16">
      <t>コウ</t>
    </rPh>
    <rPh sb="17" eb="18">
      <t>カカ</t>
    </rPh>
    <rPh sb="23" eb="24">
      <t>ノゾ</t>
    </rPh>
    <phoneticPr fontId="8"/>
  </si>
  <si>
    <t>表彰式の実施報告</t>
    <rPh sb="0" eb="3">
      <t>ヒョウショウシキ</t>
    </rPh>
    <rPh sb="4" eb="6">
      <t>ジッシ</t>
    </rPh>
    <rPh sb="6" eb="8">
      <t>ホウコク</t>
    </rPh>
    <phoneticPr fontId="8"/>
  </si>
  <si>
    <t>(7)　表彰、懲戒（047）</t>
    <rPh sb="4" eb="6">
      <t>ヒョウショウ</t>
    </rPh>
    <rPh sb="7" eb="9">
      <t>チョウカイ</t>
    </rPh>
    <phoneticPr fontId="8"/>
  </si>
  <si>
    <t>・表彰式の実施報告</t>
    <rPh sb="1" eb="4">
      <t>ヒョウショウシキ</t>
    </rPh>
    <rPh sb="5" eb="7">
      <t>ジッシ</t>
    </rPh>
    <rPh sb="7" eb="9">
      <t>ホウコク</t>
    </rPh>
    <phoneticPr fontId="8"/>
  </si>
  <si>
    <t>募集に関する文書</t>
    <phoneticPr fontId="8"/>
  </si>
  <si>
    <t>自主募集に関する教育実施状況</t>
    <rPh sb="0" eb="2">
      <t>ジシュ</t>
    </rPh>
    <rPh sb="2" eb="4">
      <t>ボシュウ</t>
    </rPh>
    <rPh sb="5" eb="6">
      <t>カン</t>
    </rPh>
    <rPh sb="8" eb="10">
      <t>キョウイク</t>
    </rPh>
    <rPh sb="10" eb="12">
      <t>ジッシ</t>
    </rPh>
    <rPh sb="12" eb="14">
      <t>ジョウキョウ</t>
    </rPh>
    <phoneticPr fontId="15"/>
  </si>
  <si>
    <t>(8)　募集（048）</t>
    <rPh sb="4" eb="6">
      <t>ボシュウ</t>
    </rPh>
    <phoneticPr fontId="8"/>
  </si>
  <si>
    <t>・隊員自主募集に関する教育実施状況</t>
    <rPh sb="1" eb="3">
      <t>タイイン</t>
    </rPh>
    <rPh sb="3" eb="5">
      <t>ジシュ</t>
    </rPh>
    <rPh sb="5" eb="7">
      <t>ボシュウ</t>
    </rPh>
    <rPh sb="8" eb="9">
      <t>カン</t>
    </rPh>
    <rPh sb="11" eb="13">
      <t>キョウイク</t>
    </rPh>
    <rPh sb="13" eb="15">
      <t>ジッシ</t>
    </rPh>
    <rPh sb="15" eb="17">
      <t>ジョウキョウ</t>
    </rPh>
    <phoneticPr fontId="8"/>
  </si>
  <si>
    <t>食需伝票、給食通報</t>
    <rPh sb="0" eb="1">
      <t>ショク</t>
    </rPh>
    <rPh sb="1" eb="2">
      <t>モトメ</t>
    </rPh>
    <rPh sb="2" eb="4">
      <t>デンピョウ</t>
    </rPh>
    <rPh sb="5" eb="7">
      <t>キュウショク</t>
    </rPh>
    <rPh sb="7" eb="9">
      <t>ツウホウ</t>
    </rPh>
    <phoneticPr fontId="8"/>
  </si>
  <si>
    <t>32　厚生（B-20）</t>
    <rPh sb="3" eb="5">
      <t>コウセイ</t>
    </rPh>
    <phoneticPr fontId="8"/>
  </si>
  <si>
    <t>(3)　給養（053）</t>
    <rPh sb="4" eb="6">
      <t>キュウヨウ</t>
    </rPh>
    <phoneticPr fontId="8"/>
  </si>
  <si>
    <t>・食需伝票
・給食通報
・給食通報発行台帳</t>
    <rPh sb="1" eb="2">
      <t>ショク</t>
    </rPh>
    <rPh sb="2" eb="3">
      <t>ジュ</t>
    </rPh>
    <rPh sb="3" eb="5">
      <t>デンピョウ</t>
    </rPh>
    <rPh sb="7" eb="9">
      <t>キュウショク</t>
    </rPh>
    <rPh sb="9" eb="11">
      <t>ツウホウ</t>
    </rPh>
    <rPh sb="13" eb="15">
      <t>キュウショク</t>
    </rPh>
    <phoneticPr fontId="8"/>
  </si>
  <si>
    <t>食事支給台帳</t>
    <rPh sb="0" eb="2">
      <t>ショクジ</t>
    </rPh>
    <rPh sb="2" eb="4">
      <t>シキュウ</t>
    </rPh>
    <rPh sb="4" eb="6">
      <t>ダイチョウ</t>
    </rPh>
    <phoneticPr fontId="8"/>
  </si>
  <si>
    <t>・食事支給台帳</t>
    <rPh sb="1" eb="3">
      <t>ショクジ</t>
    </rPh>
    <rPh sb="3" eb="5">
      <t>シキュウ</t>
    </rPh>
    <rPh sb="5" eb="7">
      <t>ダイチョウ</t>
    </rPh>
    <phoneticPr fontId="8"/>
  </si>
  <si>
    <t>就職（B-30）</t>
    <rPh sb="0" eb="2">
      <t>シュウショク</t>
    </rPh>
    <phoneticPr fontId="8"/>
  </si>
  <si>
    <t>就職援護(056)</t>
    <rPh sb="0" eb="4">
      <t>シュウショクエンゴ</t>
    </rPh>
    <phoneticPr fontId="8"/>
  </si>
  <si>
    <t>就職の援助に資する施策に関する文章</t>
    <rPh sb="0" eb="2">
      <t>シュウショク</t>
    </rPh>
    <rPh sb="3" eb="5">
      <t>エンジョ</t>
    </rPh>
    <rPh sb="6" eb="7">
      <t>シ</t>
    </rPh>
    <rPh sb="9" eb="11">
      <t>セサク</t>
    </rPh>
    <rPh sb="12" eb="13">
      <t>カン</t>
    </rPh>
    <rPh sb="15" eb="17">
      <t>ブンショウ</t>
    </rPh>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</si>
  <si>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0" eb="6">
      <t>シュウショクエンゴギョウム</t>
    </rPh>
    <rPh sb="6" eb="8">
      <t>ケイカク</t>
    </rPh>
    <rPh sb="9" eb="11">
      <t>シュウショク</t>
    </rPh>
    <rPh sb="11" eb="13">
      <t>ホドウ</t>
    </rPh>
    <rPh sb="13" eb="17">
      <t>キョウイクジッシ</t>
    </rPh>
    <rPh sb="17" eb="23">
      <t>ヨテイギノウクンレン</t>
    </rPh>
    <rPh sb="23" eb="29">
      <t>ジッシセイカホウコク</t>
    </rPh>
    <rPh sb="30" eb="34">
      <t>ツウシンキョウイク</t>
    </rPh>
    <rPh sb="34" eb="40">
      <t>ジッシセイカホウコク</t>
    </rPh>
    <rPh sb="41" eb="44">
      <t>4ハンキ</t>
    </rPh>
    <rPh sb="44" eb="48">
      <t>シュウショクエンゴ</t>
    </rPh>
    <rPh sb="48" eb="52">
      <t>ジッシガイキョウ</t>
    </rPh>
    <rPh sb="53" eb="57">
      <t>ギョウムカンリ</t>
    </rPh>
    <rPh sb="57" eb="61">
      <t>コウシュウジュコウ</t>
    </rPh>
    <rPh sb="61" eb="64">
      <t>ジョウキョウトウ</t>
    </rPh>
    <rPh sb="65" eb="69">
      <t>シュウショクホドウ</t>
    </rPh>
    <rPh sb="69" eb="75">
      <t>キョウイクジッシケッカ</t>
    </rPh>
    <rPh sb="76" eb="80">
      <t>ノウリョクカイハツ</t>
    </rPh>
    <rPh sb="80" eb="84">
      <t>セッケイシュウゴウ</t>
    </rPh>
    <rPh sb="84" eb="91">
      <t>クンレンサンカジョウキョウトウ</t>
    </rPh>
    <phoneticPr fontId="8"/>
  </si>
  <si>
    <t>33　就職（B-30）</t>
    <rPh sb="3" eb="5">
      <t>シュウショク</t>
    </rPh>
    <phoneticPr fontId="8"/>
  </si>
  <si>
    <t>(1)　就職援護(056)</t>
    <rPh sb="4" eb="8">
      <t>シュウショクエンゴ</t>
    </rPh>
    <phoneticPr fontId="8"/>
  </si>
  <si>
    <t>・進路指導実施報告</t>
    <rPh sb="1" eb="5">
      <t>シンロシドウ</t>
    </rPh>
    <rPh sb="5" eb="9">
      <t>ジッシホウコク</t>
    </rPh>
    <phoneticPr fontId="8"/>
  </si>
  <si>
    <t>(1)　教育訓練一般（070）</t>
    <rPh sb="4" eb="6">
      <t>キョウイク</t>
    </rPh>
    <rPh sb="6" eb="8">
      <t>クンレン</t>
    </rPh>
    <rPh sb="8" eb="10">
      <t>イッパン</t>
    </rPh>
    <phoneticPr fontId="11"/>
  </si>
  <si>
    <t>・教範・教育資料・訓練資料</t>
    <phoneticPr fontId="15"/>
  </si>
  <si>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11"/>
  </si>
  <si>
    <t>・正規・特別実務訓練記録表</t>
    <rPh sb="1" eb="3">
      <t>セイキ</t>
    </rPh>
    <rPh sb="4" eb="6">
      <t>トクベツ</t>
    </rPh>
    <rPh sb="10" eb="12">
      <t>キロク</t>
    </rPh>
    <rPh sb="12" eb="13">
      <t>ヒョウ</t>
    </rPh>
    <phoneticPr fontId="11"/>
  </si>
  <si>
    <t>実務訓練（開始、終了申請）</t>
    <rPh sb="0" eb="2">
      <t>ジツム</t>
    </rPh>
    <rPh sb="2" eb="4">
      <t>クンレン</t>
    </rPh>
    <rPh sb="5" eb="7">
      <t>カイシ</t>
    </rPh>
    <rPh sb="8" eb="10">
      <t>シュウリョウ</t>
    </rPh>
    <rPh sb="10" eb="12">
      <t>シンセイ</t>
    </rPh>
    <phoneticPr fontId="8"/>
  </si>
  <si>
    <t>・実務訓練</t>
    <rPh sb="1" eb="3">
      <t>ジツム</t>
    </rPh>
    <rPh sb="3" eb="5">
      <t>クンレン</t>
    </rPh>
    <phoneticPr fontId="8"/>
  </si>
  <si>
    <t>検定射撃実施記録</t>
    <phoneticPr fontId="8"/>
  </si>
  <si>
    <t>・検定射撃実施記録</t>
    <phoneticPr fontId="8"/>
  </si>
  <si>
    <t>当該隊員の離職した日に係る特定日以後１年</t>
    <rPh sb="5" eb="7">
      <t>リショク</t>
    </rPh>
    <phoneticPr fontId="8"/>
  </si>
  <si>
    <t>練成訓練計画</t>
    <phoneticPr fontId="8"/>
  </si>
  <si>
    <t>・南西支援飛行班練成訓練実施報告・計画</t>
    <rPh sb="1" eb="3">
      <t>ナンセイ</t>
    </rPh>
    <phoneticPr fontId="8"/>
  </si>
  <si>
    <t>体力測定</t>
    <phoneticPr fontId="8"/>
  </si>
  <si>
    <t>・体力測定</t>
    <rPh sb="1" eb="3">
      <t>タイリョク</t>
    </rPh>
    <rPh sb="3" eb="5">
      <t>ソクテイ</t>
    </rPh>
    <phoneticPr fontId="8"/>
  </si>
  <si>
    <t>部隊保有教範等管理簿</t>
    <rPh sb="0" eb="2">
      <t>ブタイ</t>
    </rPh>
    <rPh sb="2" eb="4">
      <t>ホユウ</t>
    </rPh>
    <phoneticPr fontId="11"/>
  </si>
  <si>
    <t>・教範管理簿</t>
    <phoneticPr fontId="11"/>
  </si>
  <si>
    <t>航空従事者の飛行時間の記録等</t>
  </si>
  <si>
    <t>飛行記録</t>
    <rPh sb="0" eb="2">
      <t>ヒコウ</t>
    </rPh>
    <rPh sb="2" eb="4">
      <t>キロク</t>
    </rPh>
    <phoneticPr fontId="11"/>
  </si>
  <si>
    <t>36　運用（C-20）</t>
    <rPh sb="3" eb="5">
      <t>ウンヨウ</t>
    </rPh>
    <phoneticPr fontId="8"/>
  </si>
  <si>
    <t>(2)　飛行（092）</t>
    <rPh sb="4" eb="6">
      <t>ヒコウ</t>
    </rPh>
    <phoneticPr fontId="8"/>
  </si>
  <si>
    <t>・飛行記録</t>
    <rPh sb="1" eb="3">
      <t>ヒコウ</t>
    </rPh>
    <rPh sb="3" eb="5">
      <t>キロク</t>
    </rPh>
    <phoneticPr fontId="8"/>
  </si>
  <si>
    <t>航空自衛官として身分を失った日、航空従事者技能証明を取消された日又は学生操縦士若しくは学生航空士を免ぜられた日（飛行記録に係る航空自衛官が死亡した場合を除く。）に係る特定日以後１年</t>
    <rPh sb="0" eb="5">
      <t>コウクウジエイカン</t>
    </rPh>
    <rPh sb="8" eb="10">
      <t>ミブン</t>
    </rPh>
    <rPh sb="11" eb="12">
      <t>ウシナ</t>
    </rPh>
    <rPh sb="14" eb="15">
      <t>ヒ</t>
    </rPh>
    <rPh sb="16" eb="21">
      <t>コウクウジュウジシャ</t>
    </rPh>
    <rPh sb="21" eb="25">
      <t>ギノウショウメイ</t>
    </rPh>
    <rPh sb="26" eb="28">
      <t>トリケ</t>
    </rPh>
    <rPh sb="31" eb="33">
      <t>ヒマタ</t>
    </rPh>
    <rPh sb="34" eb="39">
      <t>ガクセイソウジュウシ</t>
    </rPh>
    <rPh sb="39" eb="40">
      <t>モ</t>
    </rPh>
    <rPh sb="43" eb="48">
      <t>ガクセイコウクウシ</t>
    </rPh>
    <rPh sb="49" eb="50">
      <t>メン</t>
    </rPh>
    <rPh sb="54" eb="55">
      <t>ヒ</t>
    </rPh>
    <rPh sb="56" eb="60">
      <t>ヒコウキロク</t>
    </rPh>
    <rPh sb="61" eb="62">
      <t>カカ</t>
    </rPh>
    <rPh sb="63" eb="68">
      <t>コウクウジエイカン</t>
    </rPh>
    <rPh sb="69" eb="71">
      <t>シボウ</t>
    </rPh>
    <rPh sb="73" eb="75">
      <t>バアイ</t>
    </rPh>
    <rPh sb="76" eb="77">
      <t>ノゾ</t>
    </rPh>
    <rPh sb="81" eb="82">
      <t>カカ</t>
    </rPh>
    <rPh sb="83" eb="86">
      <t>トクテイビ</t>
    </rPh>
    <rPh sb="86" eb="88">
      <t>イゴ</t>
    </rPh>
    <rPh sb="89" eb="90">
      <t>ネン</t>
    </rPh>
    <phoneticPr fontId="8"/>
  </si>
  <si>
    <t>保管期間を経過した飛行記録の報告、年度末における飛行記録の報告</t>
    <phoneticPr fontId="8"/>
  </si>
  <si>
    <t>・飛行記録（〇〇年度退職者）</t>
    <rPh sb="1" eb="3">
      <t>ヒコウ</t>
    </rPh>
    <rPh sb="3" eb="5">
      <t>キロク</t>
    </rPh>
    <rPh sb="8" eb="10">
      <t>ネンド</t>
    </rPh>
    <rPh sb="10" eb="13">
      <t>タイショクシャ</t>
    </rPh>
    <phoneticPr fontId="8"/>
  </si>
  <si>
    <t>飛行運用に関する規則等</t>
    <rPh sb="0" eb="2">
      <t>ヒコウ</t>
    </rPh>
    <rPh sb="2" eb="4">
      <t>ウンヨウ</t>
    </rPh>
    <rPh sb="5" eb="6">
      <t>カン</t>
    </rPh>
    <rPh sb="8" eb="10">
      <t>キソク</t>
    </rPh>
    <rPh sb="10" eb="11">
      <t>トウ</t>
    </rPh>
    <phoneticPr fontId="8"/>
  </si>
  <si>
    <t>飛行関係諸規則</t>
    <rPh sb="0" eb="2">
      <t>ヒコウ</t>
    </rPh>
    <rPh sb="2" eb="4">
      <t>カンケイ</t>
    </rPh>
    <rPh sb="4" eb="5">
      <t>ショ</t>
    </rPh>
    <rPh sb="5" eb="7">
      <t>キソク</t>
    </rPh>
    <phoneticPr fontId="8"/>
  </si>
  <si>
    <t>・飛行関係諸規則
・飛行準則</t>
    <rPh sb="10" eb="14">
      <t>ヒコウジュンソク</t>
    </rPh>
    <phoneticPr fontId="8"/>
  </si>
  <si>
    <t>航空救難に関する文書</t>
    <phoneticPr fontId="8"/>
  </si>
  <si>
    <t>航空救難用器材の保管状況報告</t>
    <rPh sb="0" eb="2">
      <t>コウクウ</t>
    </rPh>
    <rPh sb="2" eb="4">
      <t>キュウナン</t>
    </rPh>
    <rPh sb="4" eb="5">
      <t>ヨウ</t>
    </rPh>
    <rPh sb="5" eb="7">
      <t>キザイ</t>
    </rPh>
    <rPh sb="8" eb="10">
      <t>ホカン</t>
    </rPh>
    <rPh sb="10" eb="12">
      <t>ジョウキョウ</t>
    </rPh>
    <rPh sb="12" eb="14">
      <t>ホウコク</t>
    </rPh>
    <phoneticPr fontId="8"/>
  </si>
  <si>
    <t>(3)　救難（093）</t>
    <rPh sb="4" eb="6">
      <t>キュウナン</t>
    </rPh>
    <phoneticPr fontId="8"/>
  </si>
  <si>
    <t>・航空救難用器材の保管状況報告</t>
    <rPh sb="1" eb="3">
      <t>コウクウ</t>
    </rPh>
    <rPh sb="3" eb="5">
      <t>キュウナン</t>
    </rPh>
    <rPh sb="5" eb="6">
      <t>ヨウ</t>
    </rPh>
    <rPh sb="6" eb="8">
      <t>キザイ</t>
    </rPh>
    <rPh sb="9" eb="11">
      <t>ホカン</t>
    </rPh>
    <rPh sb="11" eb="13">
      <t>ジョウキョウ</t>
    </rPh>
    <rPh sb="13" eb="15">
      <t>ホウコク</t>
    </rPh>
    <phoneticPr fontId="8"/>
  </si>
  <si>
    <t>・ＦＯユーザー登録簿</t>
    <rPh sb="7" eb="10">
      <t>トウロクボ</t>
    </rPh>
    <phoneticPr fontId="11"/>
  </si>
  <si>
    <t>パソコン及び可搬記憶媒体の管理に関する文書</t>
    <rPh sb="4" eb="5">
      <t>オヨ</t>
    </rPh>
    <rPh sb="6" eb="10">
      <t>カハンキオク</t>
    </rPh>
    <rPh sb="10" eb="12">
      <t>バイタイ</t>
    </rPh>
    <rPh sb="13" eb="15">
      <t>カンリ</t>
    </rPh>
    <phoneticPr fontId="11"/>
  </si>
  <si>
    <t>当該パソコンが登録解消された日又は当該パソコンの使用者を更新するため新規に作成した日に係る特定日以後５年</t>
    <rPh sb="14" eb="15">
      <t>ヒ</t>
    </rPh>
    <phoneticPr fontId="11"/>
  </si>
  <si>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11"/>
  </si>
  <si>
    <t>ソフトウェア管理台帳</t>
    <rPh sb="6" eb="8">
      <t>カンリ</t>
    </rPh>
    <rPh sb="8" eb="10">
      <t>ダイチョウ</t>
    </rPh>
    <phoneticPr fontId="8"/>
  </si>
  <si>
    <t>・ソフトウェア管理台帳</t>
    <rPh sb="7" eb="9">
      <t>カンリ</t>
    </rPh>
    <rPh sb="9" eb="11">
      <t>ダイチョウ</t>
    </rPh>
    <phoneticPr fontId="8"/>
  </si>
  <si>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</si>
  <si>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04" eb="109">
      <t>ボウエイショウイガイ</t>
    </rPh>
    <rPh sb="110" eb="111">
      <t>モノ</t>
    </rPh>
    <rPh sb="112" eb="114">
      <t>ホユウ</t>
    </rPh>
    <rPh sb="116" eb="118">
      <t>ジョウホウ</t>
    </rPh>
    <phoneticPr fontId="11"/>
  </si>
  <si>
    <t>・持出簿
・可搬記憶媒体使用記録簿
・員数点検簿
・定期及び臨時点検簿
・パソコン使用記録簿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41" eb="43">
      <t>シヨウ</t>
    </rPh>
    <rPh sb="43" eb="46">
      <t>キロクボ</t>
    </rPh>
    <phoneticPr fontId="11"/>
  </si>
  <si>
    <t>・受領書（官品パソコン）</t>
    <rPh sb="1" eb="4">
      <t>ジュリョウショ</t>
    </rPh>
    <rPh sb="5" eb="6">
      <t>カン</t>
    </rPh>
    <rPh sb="6" eb="7">
      <t>ヒン</t>
    </rPh>
    <phoneticPr fontId="11"/>
  </si>
  <si>
    <t>私有パソコン等確認に関する文書</t>
    <rPh sb="0" eb="2">
      <t>シユウ</t>
    </rPh>
    <rPh sb="6" eb="9">
      <t>トウカクニン</t>
    </rPh>
    <rPh sb="10" eb="11">
      <t>カン</t>
    </rPh>
    <rPh sb="13" eb="15">
      <t>ブンショ</t>
    </rPh>
    <phoneticPr fontId="8"/>
  </si>
  <si>
    <t>・情報保証（誓約書・同意書）</t>
    <phoneticPr fontId="11"/>
  </si>
  <si>
    <t>・点検実施結果
・防衛省以外の可搬記憶媒体接続記録簿
・私有パソコン等定期点検計画</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39" eb="41">
      <t>ケイカク</t>
    </rPh>
    <phoneticPr fontId="11"/>
  </si>
  <si>
    <t>・電話番号簿</t>
    <rPh sb="1" eb="3">
      <t>デンワ</t>
    </rPh>
    <rPh sb="3" eb="5">
      <t>バンゴウ</t>
    </rPh>
    <rPh sb="5" eb="6">
      <t>ボ</t>
    </rPh>
    <phoneticPr fontId="8"/>
  </si>
  <si>
    <t>廃止の日に係る特定日以後１年</t>
    <rPh sb="0" eb="2">
      <t>ハイシ</t>
    </rPh>
    <rPh sb="3" eb="4">
      <t>ヒ</t>
    </rPh>
    <rPh sb="5" eb="6">
      <t>カカ</t>
    </rPh>
    <rPh sb="7" eb="12">
      <t>トクテイビイゴ</t>
    </rPh>
    <rPh sb="13" eb="14">
      <t>ネン</t>
    </rPh>
    <phoneticPr fontId="8"/>
  </si>
  <si>
    <t>空調設備点検簿、日常点検表、防災自主点検チェックリスト、消防用設備等自主点検チェックリスト</t>
    <rPh sb="0" eb="2">
      <t>クウチョウ</t>
    </rPh>
    <rPh sb="2" eb="4">
      <t>セツビ</t>
    </rPh>
    <rPh sb="4" eb="6">
      <t>テンケン</t>
    </rPh>
    <rPh sb="6" eb="7">
      <t>ボ</t>
    </rPh>
    <rPh sb="8" eb="10">
      <t>ニチジョウ</t>
    </rPh>
    <rPh sb="10" eb="12">
      <t>テンケン</t>
    </rPh>
    <rPh sb="12" eb="13">
      <t>ヒョウ</t>
    </rPh>
    <rPh sb="14" eb="16">
      <t>ボウサイ</t>
    </rPh>
    <rPh sb="16" eb="18">
      <t>ジシュ</t>
    </rPh>
    <rPh sb="18" eb="20">
      <t>テンケン</t>
    </rPh>
    <rPh sb="28" eb="31">
      <t>ショウボウヨウ</t>
    </rPh>
    <rPh sb="31" eb="33">
      <t>セツビ</t>
    </rPh>
    <rPh sb="33" eb="34">
      <t>トウ</t>
    </rPh>
    <rPh sb="34" eb="36">
      <t>ジシュ</t>
    </rPh>
    <rPh sb="36" eb="38">
      <t>テンケン</t>
    </rPh>
    <phoneticPr fontId="8"/>
  </si>
  <si>
    <t>・空調設備日々・月間点検表
・日常点検表
・防災自主点検チェックリスト
・消防用設備等自主点検チェックリスト</t>
    <rPh sb="1" eb="3">
      <t>クウチョウ</t>
    </rPh>
    <rPh sb="3" eb="5">
      <t>セツビ</t>
    </rPh>
    <rPh sb="5" eb="7">
      <t>ヒビ</t>
    </rPh>
    <rPh sb="8" eb="10">
      <t>ゲッカン</t>
    </rPh>
    <rPh sb="10" eb="12">
      <t>テンケン</t>
    </rPh>
    <rPh sb="12" eb="13">
      <t>ヒョウ</t>
    </rPh>
    <rPh sb="15" eb="17">
      <t>ニチジョウ</t>
    </rPh>
    <rPh sb="17" eb="20">
      <t>テンケンヒョウ</t>
    </rPh>
    <phoneticPr fontId="8"/>
  </si>
  <si>
    <t>施設の仕様、取扱に関する文章</t>
    <rPh sb="0" eb="2">
      <t>シセツ</t>
    </rPh>
    <rPh sb="3" eb="5">
      <t>シヨウ</t>
    </rPh>
    <rPh sb="6" eb="7">
      <t>ト</t>
    </rPh>
    <rPh sb="7" eb="8">
      <t>アツカ</t>
    </rPh>
    <rPh sb="9" eb="10">
      <t>カン</t>
    </rPh>
    <rPh sb="12" eb="14">
      <t>ブンショウ</t>
    </rPh>
    <phoneticPr fontId="11"/>
  </si>
  <si>
    <t>外壁改修工事機器取扱説明書、建築工事仕様書</t>
    <rPh sb="6" eb="8">
      <t>キキ</t>
    </rPh>
    <rPh sb="8" eb="9">
      <t>ト</t>
    </rPh>
    <rPh sb="9" eb="10">
      <t>アツカ</t>
    </rPh>
    <rPh sb="10" eb="13">
      <t>セツメイショ</t>
    </rPh>
    <rPh sb="14" eb="16">
      <t>ケンチク</t>
    </rPh>
    <rPh sb="16" eb="18">
      <t>コウジ</t>
    </rPh>
    <rPh sb="18" eb="21">
      <t>シヨウショ</t>
    </rPh>
    <phoneticPr fontId="8"/>
  </si>
  <si>
    <t>・外壁改修工事　機器取扱説明書
・外壁改修工事　建築工事仕様書
・小型機用屋外自動水洗装置取扱説明書</t>
    <rPh sb="1" eb="3">
      <t>ガイヘキ</t>
    </rPh>
    <rPh sb="3" eb="5">
      <t>カイシュウ</t>
    </rPh>
    <rPh sb="5" eb="7">
      <t>コウジ</t>
    </rPh>
    <rPh sb="8" eb="10">
      <t>キキ</t>
    </rPh>
    <rPh sb="10" eb="12">
      <t>トリアツカイ</t>
    </rPh>
    <rPh sb="12" eb="15">
      <t>セツメイショ</t>
    </rPh>
    <rPh sb="17" eb="19">
      <t>ガイヘキ</t>
    </rPh>
    <rPh sb="24" eb="26">
      <t>ケンチク</t>
    </rPh>
    <rPh sb="26" eb="28">
      <t>コウジ</t>
    </rPh>
    <rPh sb="28" eb="31">
      <t>シヨウショ</t>
    </rPh>
    <rPh sb="33" eb="35">
      <t>コガタ</t>
    </rPh>
    <rPh sb="35" eb="36">
      <t>キ</t>
    </rPh>
    <rPh sb="36" eb="37">
      <t>ヨウ</t>
    </rPh>
    <rPh sb="37" eb="39">
      <t>オクガイ</t>
    </rPh>
    <rPh sb="39" eb="41">
      <t>ジドウ</t>
    </rPh>
    <rPh sb="41" eb="43">
      <t>スイセン</t>
    </rPh>
    <rPh sb="43" eb="45">
      <t>ソウチ</t>
    </rPh>
    <rPh sb="45" eb="47">
      <t>トリアツカイ</t>
    </rPh>
    <rPh sb="47" eb="50">
      <t>セツメイショ</t>
    </rPh>
    <phoneticPr fontId="8"/>
  </si>
  <si>
    <t>施設廃止の日に係る特定日以後１年</t>
    <rPh sb="0" eb="2">
      <t>シセツ</t>
    </rPh>
    <rPh sb="2" eb="4">
      <t>ハイシ</t>
    </rPh>
    <rPh sb="5" eb="6">
      <t>ヒ</t>
    </rPh>
    <rPh sb="7" eb="8">
      <t>カカ</t>
    </rPh>
    <rPh sb="9" eb="14">
      <t>トクテイビイゴ</t>
    </rPh>
    <rPh sb="15" eb="16">
      <t>ネン</t>
    </rPh>
    <phoneticPr fontId="8"/>
  </si>
  <si>
    <t>電気器具の仕様申請に関する文書</t>
    <rPh sb="0" eb="2">
      <t>デンキ</t>
    </rPh>
    <rPh sb="2" eb="4">
      <t>キグ</t>
    </rPh>
    <rPh sb="5" eb="7">
      <t>シヨウ</t>
    </rPh>
    <rPh sb="7" eb="9">
      <t>シンセイ</t>
    </rPh>
    <rPh sb="10" eb="11">
      <t>カン</t>
    </rPh>
    <rPh sb="13" eb="15">
      <t>ブンショ</t>
    </rPh>
    <phoneticPr fontId="11"/>
  </si>
  <si>
    <t>電気器具使用許可申請書</t>
    <rPh sb="0" eb="2">
      <t>デンキ</t>
    </rPh>
    <rPh sb="2" eb="4">
      <t>キグ</t>
    </rPh>
    <rPh sb="4" eb="6">
      <t>シヨウ</t>
    </rPh>
    <rPh sb="6" eb="8">
      <t>キョカ</t>
    </rPh>
    <rPh sb="8" eb="11">
      <t>シンセイショ</t>
    </rPh>
    <phoneticPr fontId="8"/>
  </si>
  <si>
    <t>・電気器具使用許可申請書</t>
    <rPh sb="1" eb="3">
      <t>デンキ</t>
    </rPh>
    <rPh sb="3" eb="5">
      <t>キグ</t>
    </rPh>
    <rPh sb="5" eb="7">
      <t>シヨウ</t>
    </rPh>
    <rPh sb="7" eb="9">
      <t>キョカ</t>
    </rPh>
    <rPh sb="9" eb="11">
      <t>シンセイ</t>
    </rPh>
    <rPh sb="11" eb="12">
      <t>ショ</t>
    </rPh>
    <phoneticPr fontId="8"/>
  </si>
  <si>
    <t>情報（D-10）</t>
    <phoneticPr fontId="8"/>
  </si>
  <si>
    <t>秘密保全（102）</t>
    <phoneticPr fontId="8"/>
  </si>
  <si>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8"/>
  </si>
  <si>
    <t>・特定秘密の保護に関する誓約書</t>
    <rPh sb="1" eb="3">
      <t>トクテイ</t>
    </rPh>
    <rPh sb="3" eb="5">
      <t>ヒミツ</t>
    </rPh>
    <rPh sb="6" eb="8">
      <t>ホゴ</t>
    </rPh>
    <rPh sb="9" eb="10">
      <t>カン</t>
    </rPh>
    <rPh sb="12" eb="15">
      <t>セイヤクショ</t>
    </rPh>
    <phoneticPr fontId="11"/>
  </si>
  <si>
    <t>当該隊員の転出した日又は関係職員の指定解除に係る特定日以後１年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1"/>
  </si>
  <si>
    <t>・秘密登録簿
・秘密接受簿
・秘密保管簿</t>
    <rPh sb="1" eb="3">
      <t>ヒミツ</t>
    </rPh>
    <rPh sb="3" eb="6">
      <t>トウロクボ</t>
    </rPh>
    <rPh sb="8" eb="10">
      <t>ヒミツ</t>
    </rPh>
    <rPh sb="10" eb="12">
      <t>セツジュ</t>
    </rPh>
    <rPh sb="12" eb="13">
      <t>ボ</t>
    </rPh>
    <phoneticPr fontId="11"/>
  </si>
  <si>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1"/>
  </si>
  <si>
    <t>秘密指定等申請書</t>
    <rPh sb="0" eb="2">
      <t>ヒミツ</t>
    </rPh>
    <rPh sb="2" eb="4">
      <t>シテイ</t>
    </rPh>
    <rPh sb="4" eb="5">
      <t>トウ</t>
    </rPh>
    <rPh sb="5" eb="8">
      <t>シンセイショ</t>
    </rPh>
    <phoneticPr fontId="8"/>
  </si>
  <si>
    <t>・秘密指定等申請書</t>
    <phoneticPr fontId="8"/>
  </si>
  <si>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2">
      <t>ヒミツブンショ</t>
    </rPh>
    <rPh sb="22" eb="23">
      <t>トウ</t>
    </rPh>
    <rPh sb="24" eb="26">
      <t>ハイキ</t>
    </rPh>
    <rPh sb="27" eb="28">
      <t>カカ</t>
    </rPh>
    <rPh sb="38" eb="39">
      <t>ネン</t>
    </rPh>
    <phoneticPr fontId="8"/>
  </si>
  <si>
    <t>報告及び照会又は意見に係る文書、秘の指定見直し実施記録簿、貸出簿、閲覧簿、複写記録簿、受領書</t>
    <rPh sb="0" eb="3">
      <t>ホウコクオヨ</t>
    </rPh>
    <rPh sb="4" eb="7">
      <t>ショウカイマタ</t>
    </rPh>
    <rPh sb="8" eb="10">
      <t>イケン</t>
    </rPh>
    <rPh sb="11" eb="12">
      <t>カカ</t>
    </rPh>
    <rPh sb="13" eb="15">
      <t>ブンショ</t>
    </rPh>
    <rPh sb="16" eb="17">
      <t>ヒ</t>
    </rPh>
    <rPh sb="18" eb="20">
      <t>シテイ</t>
    </rPh>
    <rPh sb="20" eb="22">
      <t>ミナオ</t>
    </rPh>
    <rPh sb="23" eb="27">
      <t>ジッシキロク</t>
    </rPh>
    <rPh sb="27" eb="28">
      <t>ボ</t>
    </rPh>
    <rPh sb="29" eb="32">
      <t>カシダシボ</t>
    </rPh>
    <rPh sb="33" eb="36">
      <t>エツランボ</t>
    </rPh>
    <rPh sb="37" eb="39">
      <t>フクシャ</t>
    </rPh>
    <rPh sb="39" eb="42">
      <t>キロクボ</t>
    </rPh>
    <rPh sb="43" eb="46">
      <t>ジュリョウショ</t>
    </rPh>
    <phoneticPr fontId="8"/>
  </si>
  <si>
    <t>・秘文書閲覧簿
（令和４年３月３１日以前）</t>
    <rPh sb="9" eb="11">
      <t>レイワ</t>
    </rPh>
    <rPh sb="12" eb="13">
      <t>ネン</t>
    </rPh>
    <rPh sb="14" eb="15">
      <t>ガツ</t>
    </rPh>
    <rPh sb="17" eb="20">
      <t>ニチイゼン</t>
    </rPh>
    <phoneticPr fontId="8"/>
  </si>
  <si>
    <t>・秘の指定見直し実施記録簿
・秘文書貸出簿
・秘文書閲覧簿
（令和４年４月１日以降）
・複写記録簿
・受領書</t>
    <rPh sb="1" eb="2">
      <t>ヒ</t>
    </rPh>
    <rPh sb="31" eb="33">
      <t>レイワ</t>
    </rPh>
    <rPh sb="34" eb="35">
      <t>ネン</t>
    </rPh>
    <rPh sb="36" eb="37">
      <t>ガツ</t>
    </rPh>
    <rPh sb="38" eb="39">
      <t>ニチ</t>
    </rPh>
    <rPh sb="39" eb="41">
      <t>イコウ</t>
    </rPh>
    <rPh sb="44" eb="49">
      <t>フクシャキロクボ</t>
    </rPh>
    <rPh sb="51" eb="54">
      <t>ジュリョウショ</t>
    </rPh>
    <phoneticPr fontId="8"/>
  </si>
  <si>
    <t xml:space="preserve">・秘文書点検簿
</t>
    <phoneticPr fontId="8"/>
  </si>
  <si>
    <t>合議簿</t>
    <rPh sb="0" eb="2">
      <t>アイギ</t>
    </rPh>
    <rPh sb="2" eb="3">
      <t>ボ</t>
    </rPh>
    <phoneticPr fontId="11"/>
  </si>
  <si>
    <t>・合議簿</t>
    <rPh sb="1" eb="3">
      <t>アイギ</t>
    </rPh>
    <rPh sb="3" eb="4">
      <t>ボ</t>
    </rPh>
    <phoneticPr fontId="11"/>
  </si>
  <si>
    <t>定期検査報告書、件名等報告、特別検査</t>
    <rPh sb="0" eb="7">
      <t>テイキケンサホウコクショ</t>
    </rPh>
    <rPh sb="8" eb="13">
      <t>ケンメイトウホウコク</t>
    </rPh>
    <rPh sb="14" eb="18">
      <t>トクベツケンサ</t>
    </rPh>
    <phoneticPr fontId="8"/>
  </si>
  <si>
    <t>・定期秘密保全検査及び情報保証に係る報告</t>
    <rPh sb="1" eb="3">
      <t>テイキ</t>
    </rPh>
    <rPh sb="3" eb="5">
      <t>ヒミツ</t>
    </rPh>
    <rPh sb="5" eb="7">
      <t>ホゼン</t>
    </rPh>
    <rPh sb="7" eb="9">
      <t>ケンサ</t>
    </rPh>
    <rPh sb="9" eb="10">
      <t>オヨ</t>
    </rPh>
    <rPh sb="11" eb="13">
      <t>ジョウホウ</t>
    </rPh>
    <rPh sb="13" eb="15">
      <t>ホショウ</t>
    </rPh>
    <rPh sb="16" eb="17">
      <t>カカ</t>
    </rPh>
    <rPh sb="18" eb="20">
      <t>ホウコク</t>
    </rPh>
    <phoneticPr fontId="8"/>
  </si>
  <si>
    <t>取扱者指定に係る誓約書</t>
    <rPh sb="0" eb="3">
      <t>トリアツカイシャ</t>
    </rPh>
    <rPh sb="3" eb="5">
      <t>シテイ</t>
    </rPh>
    <rPh sb="6" eb="7">
      <t>カカ</t>
    </rPh>
    <rPh sb="8" eb="11">
      <t>セイヤクショ</t>
    </rPh>
    <phoneticPr fontId="8"/>
  </si>
  <si>
    <t>・秘密保全誓約書</t>
    <rPh sb="1" eb="8">
      <t>ヒミツホゼンセイヤクショ</t>
    </rPh>
    <phoneticPr fontId="8"/>
  </si>
  <si>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</si>
  <si>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・特定秘密取扱職員名簿
（令和３年３月３１日以前）</t>
    <rPh sb="1" eb="5">
      <t>トクテイヒミツ</t>
    </rPh>
    <rPh sb="5" eb="7">
      <t>トリアツカイ</t>
    </rPh>
    <rPh sb="7" eb="11">
      <t>ショクインメイボ</t>
    </rPh>
    <rPh sb="13" eb="15">
      <t>レイワ</t>
    </rPh>
    <rPh sb="16" eb="17">
      <t>ネン</t>
    </rPh>
    <rPh sb="18" eb="19">
      <t>ガツ</t>
    </rPh>
    <rPh sb="21" eb="22">
      <t>ニチ</t>
    </rPh>
    <rPh sb="22" eb="24">
      <t>イゼン</t>
    </rPh>
    <phoneticPr fontId="8"/>
  </si>
  <si>
    <t>・特定秘密取扱職員名簿
（令和３年４月１日以降）</t>
    <rPh sb="1" eb="5">
      <t>トクテイヒミツ</t>
    </rPh>
    <rPh sb="5" eb="7">
      <t>トリアツカイ</t>
    </rPh>
    <rPh sb="7" eb="11">
      <t>ショクインメイボ</t>
    </rPh>
    <rPh sb="13" eb="15">
      <t>レイワ</t>
    </rPh>
    <rPh sb="16" eb="17">
      <t>ネン</t>
    </rPh>
    <rPh sb="18" eb="19">
      <t>ガツ</t>
    </rPh>
    <rPh sb="20" eb="21">
      <t>ニチ</t>
    </rPh>
    <rPh sb="21" eb="23">
      <t>イコウ</t>
    </rPh>
    <phoneticPr fontId="8"/>
  </si>
  <si>
    <t>秘密取扱者名簿、引継証明簿、携帯型情報通信・記録機器持込み申請・許可書</t>
    <rPh sb="0" eb="5">
      <t>ヒミツトリアツカイシャ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8"/>
  </si>
  <si>
    <t>・秘密取扱者名簿
・引継証明簿</t>
    <rPh sb="1" eb="8">
      <t>ヒミツトリアツカイシャメイボ</t>
    </rPh>
    <rPh sb="10" eb="15">
      <t>ヒキツギショウメイボ</t>
    </rPh>
    <phoneticPr fontId="8"/>
  </si>
  <si>
    <t>文字盤かぎ変更記録簿</t>
    <rPh sb="0" eb="2">
      <t>モジ</t>
    </rPh>
    <rPh sb="2" eb="3">
      <t>バン</t>
    </rPh>
    <rPh sb="5" eb="7">
      <t>ヘンコウ</t>
    </rPh>
    <rPh sb="7" eb="10">
      <t>キロクボ</t>
    </rPh>
    <phoneticPr fontId="8"/>
  </si>
  <si>
    <t>・文字盤かぎ変更記録簿</t>
    <rPh sb="1" eb="4">
      <t>モジバン</t>
    </rPh>
    <rPh sb="6" eb="8">
      <t>ヘンコウ</t>
    </rPh>
    <rPh sb="8" eb="11">
      <t>キロクボ</t>
    </rPh>
    <phoneticPr fontId="8"/>
  </si>
  <si>
    <t>秘密電算機情報の適切な取扱いに関する文書</t>
    <rPh sb="0" eb="2">
      <t>ヒミツ</t>
    </rPh>
    <rPh sb="2" eb="5">
      <t>デンサンキ</t>
    </rPh>
    <rPh sb="5" eb="7">
      <t>ジョウホウ</t>
    </rPh>
    <rPh sb="8" eb="10">
      <t>テキセツ</t>
    </rPh>
    <rPh sb="11" eb="12">
      <t>ト</t>
    </rPh>
    <rPh sb="12" eb="13">
      <t>アツカ</t>
    </rPh>
    <rPh sb="15" eb="16">
      <t>カン</t>
    </rPh>
    <rPh sb="18" eb="20">
      <t>ブンショ</t>
    </rPh>
    <phoneticPr fontId="8"/>
  </si>
  <si>
    <t>電子メール利用者に対する教育及び試験実施記録</t>
    <rPh sb="0" eb="2">
      <t>デンシ</t>
    </rPh>
    <rPh sb="5" eb="8">
      <t>リヨウシャ</t>
    </rPh>
    <rPh sb="9" eb="10">
      <t>タイ</t>
    </rPh>
    <rPh sb="12" eb="14">
      <t>キョウイク</t>
    </rPh>
    <rPh sb="14" eb="15">
      <t>オヨ</t>
    </rPh>
    <rPh sb="16" eb="18">
      <t>シケン</t>
    </rPh>
    <phoneticPr fontId="8"/>
  </si>
  <si>
    <t>・電子メール利用者に対する教育及び試験実施記録</t>
    <rPh sb="19" eb="21">
      <t>ジッシ</t>
    </rPh>
    <rPh sb="21" eb="23">
      <t>キロク</t>
    </rPh>
    <phoneticPr fontId="8"/>
  </si>
  <si>
    <t>秘密保全教育に関する文書</t>
    <rPh sb="0" eb="2">
      <t>ヒミツ</t>
    </rPh>
    <rPh sb="2" eb="4">
      <t>ホゼン</t>
    </rPh>
    <rPh sb="4" eb="6">
      <t>キョウイク</t>
    </rPh>
    <rPh sb="7" eb="8">
      <t>カン</t>
    </rPh>
    <rPh sb="10" eb="12">
      <t>ブンショ</t>
    </rPh>
    <phoneticPr fontId="8"/>
  </si>
  <si>
    <t>秘密保全教育実施記録</t>
    <rPh sb="0" eb="2">
      <t>ヒミツ</t>
    </rPh>
    <rPh sb="2" eb="4">
      <t>ホゼン</t>
    </rPh>
    <rPh sb="4" eb="6">
      <t>キョウイク</t>
    </rPh>
    <rPh sb="6" eb="8">
      <t>ジッシ</t>
    </rPh>
    <rPh sb="8" eb="10">
      <t>キロク</t>
    </rPh>
    <phoneticPr fontId="8"/>
  </si>
  <si>
    <t>・保全教育実施記録</t>
    <rPh sb="1" eb="3">
      <t>ホゼン</t>
    </rPh>
    <rPh sb="3" eb="5">
      <t>キョウイク</t>
    </rPh>
    <rPh sb="5" eb="7">
      <t>ジッシ</t>
    </rPh>
    <rPh sb="7" eb="9">
      <t>キロク</t>
    </rPh>
    <phoneticPr fontId="8"/>
  </si>
  <si>
    <t>海外渡航後のチェックシート</t>
    <rPh sb="0" eb="2">
      <t>カイガイ</t>
    </rPh>
    <rPh sb="2" eb="4">
      <t>トコウ</t>
    </rPh>
    <rPh sb="4" eb="5">
      <t>ゴ</t>
    </rPh>
    <phoneticPr fontId="8"/>
  </si>
  <si>
    <t>・海外渡航後のチェックシート</t>
    <rPh sb="1" eb="3">
      <t>カイガイ</t>
    </rPh>
    <rPh sb="3" eb="5">
      <t>トコウ</t>
    </rPh>
    <rPh sb="5" eb="6">
      <t>ゴ</t>
    </rPh>
    <phoneticPr fontId="8"/>
  </si>
  <si>
    <t>調達等関係職員が業界関係者と接触する場合の対応要領に関する文書</t>
    <phoneticPr fontId="11"/>
  </si>
  <si>
    <t>来訪等記録簿</t>
    <phoneticPr fontId="8"/>
  </si>
  <si>
    <t>(1)　装備一般（120）</t>
    <rPh sb="4" eb="6">
      <t>ソウビ</t>
    </rPh>
    <rPh sb="6" eb="8">
      <t>イッパン</t>
    </rPh>
    <phoneticPr fontId="8"/>
  </si>
  <si>
    <t>・来訪等記録簿</t>
    <phoneticPr fontId="8"/>
  </si>
  <si>
    <t>基地整備に関する文書</t>
    <rPh sb="0" eb="2">
      <t>キチ</t>
    </rPh>
    <rPh sb="2" eb="4">
      <t>セイビ</t>
    </rPh>
    <rPh sb="5" eb="6">
      <t>カン</t>
    </rPh>
    <rPh sb="8" eb="10">
      <t>ブンショ</t>
    </rPh>
    <phoneticPr fontId="8"/>
  </si>
  <si>
    <t>装備品等整備準則</t>
    <phoneticPr fontId="8"/>
  </si>
  <si>
    <t>・装備品等整備準則</t>
    <phoneticPr fontId="8"/>
  </si>
  <si>
    <t>管理、点検の記録に関する文書</t>
    <rPh sb="0" eb="2">
      <t>カンリ</t>
    </rPh>
    <rPh sb="3" eb="5">
      <t>テンケン</t>
    </rPh>
    <rPh sb="6" eb="8">
      <t>キロク</t>
    </rPh>
    <rPh sb="9" eb="10">
      <t>カン</t>
    </rPh>
    <rPh sb="12" eb="14">
      <t>ブンショ</t>
    </rPh>
    <phoneticPr fontId="8"/>
  </si>
  <si>
    <t>屋内貯蔵所点検表</t>
    <rPh sb="0" eb="2">
      <t>オクナイ</t>
    </rPh>
    <rPh sb="2" eb="5">
      <t>チョゾウショ</t>
    </rPh>
    <rPh sb="5" eb="7">
      <t>テンケン</t>
    </rPh>
    <rPh sb="7" eb="8">
      <t>ヒョウ</t>
    </rPh>
    <phoneticPr fontId="8"/>
  </si>
  <si>
    <t>・屋内貯蔵所点検表</t>
    <phoneticPr fontId="8"/>
  </si>
  <si>
    <t>地上武器原簿</t>
    <phoneticPr fontId="8"/>
  </si>
  <si>
    <t>・地上武器原簿</t>
    <phoneticPr fontId="8"/>
  </si>
  <si>
    <t>小火器の管理がなくなった日に係る特定日以後１年</t>
    <rPh sb="0" eb="3">
      <t>ショウカキ</t>
    </rPh>
    <rPh sb="4" eb="6">
      <t>カンリ</t>
    </rPh>
    <rPh sb="12" eb="13">
      <t>ヒ</t>
    </rPh>
    <rPh sb="14" eb="15">
      <t>カカ</t>
    </rPh>
    <rPh sb="16" eb="21">
      <t>トクテイビイゴ</t>
    </rPh>
    <rPh sb="22" eb="23">
      <t>ネン</t>
    </rPh>
    <phoneticPr fontId="8"/>
  </si>
  <si>
    <t>手順書点検簿、小火器搬出入記録簿、定期検査記録、地上器材整備検査記録、航空機給油取扱所点検表</t>
    <phoneticPr fontId="8"/>
  </si>
  <si>
    <t>・手順書点検簿
・小火器搬出入記録簿
・定期検査記録
・地上器材整備検査記録
・航空機給油取扱所点検表</t>
    <rPh sb="1" eb="4">
      <t>テジュンショ</t>
    </rPh>
    <rPh sb="4" eb="6">
      <t>テンケン</t>
    </rPh>
    <rPh sb="6" eb="7">
      <t>ボ</t>
    </rPh>
    <rPh sb="20" eb="22">
      <t>テイキ</t>
    </rPh>
    <rPh sb="22" eb="24">
      <t>ケンサ</t>
    </rPh>
    <rPh sb="24" eb="26">
      <t>キロク</t>
    </rPh>
    <rPh sb="28" eb="30">
      <t>チジョウ</t>
    </rPh>
    <rPh sb="30" eb="32">
      <t>キザイ</t>
    </rPh>
    <rPh sb="32" eb="34">
      <t>セイビ</t>
    </rPh>
    <rPh sb="34" eb="36">
      <t>ケンサ</t>
    </rPh>
    <rPh sb="36" eb="38">
      <t>キロク</t>
    </rPh>
    <phoneticPr fontId="8"/>
  </si>
  <si>
    <t>作業手順書、整備指示、技術連絡書、地上支援器材取扱説明書</t>
    <phoneticPr fontId="8"/>
  </si>
  <si>
    <t>・作業手順書
・整備指示（ＭＤ）
・技術連絡書（ＴＱＡ）
・Ｔ-４地上支援器材　取扱説明書　排油用ホース組立
・Ｔ-４地上支援器材　取扱説明書　エア・インテークスクリーン</t>
    <rPh sb="1" eb="3">
      <t>サギョウ</t>
    </rPh>
    <rPh sb="3" eb="5">
      <t>テジュン</t>
    </rPh>
    <rPh sb="5" eb="6">
      <t>ショ</t>
    </rPh>
    <rPh sb="8" eb="10">
      <t>セイビ</t>
    </rPh>
    <rPh sb="10" eb="12">
      <t>シジ</t>
    </rPh>
    <rPh sb="33" eb="35">
      <t>チジョウ</t>
    </rPh>
    <rPh sb="35" eb="37">
      <t>シエン</t>
    </rPh>
    <rPh sb="37" eb="39">
      <t>キザイ</t>
    </rPh>
    <rPh sb="40" eb="42">
      <t>トリアツカイ</t>
    </rPh>
    <rPh sb="42" eb="45">
      <t>セツメイショ</t>
    </rPh>
    <rPh sb="46" eb="48">
      <t>ハイユ</t>
    </rPh>
    <rPh sb="48" eb="49">
      <t>ヨウ</t>
    </rPh>
    <rPh sb="52" eb="54">
      <t>クミタテ</t>
    </rPh>
    <phoneticPr fontId="8"/>
  </si>
  <si>
    <t>輸送請求台帳・申請簿</t>
    <phoneticPr fontId="11"/>
  </si>
  <si>
    <t>(2)　輸送（123）</t>
    <phoneticPr fontId="8"/>
  </si>
  <si>
    <t>・輸送請求台帳</t>
    <phoneticPr fontId="11"/>
  </si>
  <si>
    <t>・車両等操縦手資格記録</t>
    <phoneticPr fontId="8"/>
  </si>
  <si>
    <t>離職した日に係る特定日以後１年</t>
    <rPh sb="0" eb="2">
      <t>リショク</t>
    </rPh>
    <phoneticPr fontId="8"/>
  </si>
  <si>
    <t>車両等運行指令書、車両等配車計画表、運行記録、制限外積載許可申請書、特殊車両通行通知書、行動従事車両証明書発行状況表、酒気帯び確認記録</t>
    <rPh sb="4" eb="5">
      <t>コウ</t>
    </rPh>
    <rPh sb="5" eb="7">
      <t>シレイ</t>
    </rPh>
    <rPh sb="9" eb="12">
      <t>シャリョウトウ</t>
    </rPh>
    <rPh sb="12" eb="14">
      <t>ハイシャ</t>
    </rPh>
    <rPh sb="14" eb="16">
      <t>ケイカク</t>
    </rPh>
    <rPh sb="16" eb="17">
      <t>ヒョウ</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7">
      <t>カクニンキロク</t>
    </rPh>
    <phoneticPr fontId="8"/>
  </si>
  <si>
    <t>・車両等点検記録
・酒気帯び確認記録簿
・臨時車両等運行指令書交付台帳</t>
    <rPh sb="1" eb="3">
      <t>シャリョウ</t>
    </rPh>
    <rPh sb="3" eb="4">
      <t>トウ</t>
    </rPh>
    <rPh sb="4" eb="6">
      <t>テンケン</t>
    </rPh>
    <rPh sb="6" eb="8">
      <t>キロク</t>
    </rPh>
    <rPh sb="10" eb="13">
      <t>シュキオ</t>
    </rPh>
    <rPh sb="14" eb="19">
      <t>カクニンキロクボ</t>
    </rPh>
    <phoneticPr fontId="11"/>
  </si>
  <si>
    <t>物品管理に関する帳簿及び証書</t>
    <rPh sb="0" eb="2">
      <t>ブッピン</t>
    </rPh>
    <phoneticPr fontId="11"/>
  </si>
  <si>
    <t>統制台帳、証書綴</t>
    <rPh sb="0" eb="2">
      <t>トウセイ</t>
    </rPh>
    <rPh sb="2" eb="4">
      <t>ダイチョウ</t>
    </rPh>
    <rPh sb="5" eb="7">
      <t>ショウショ</t>
    </rPh>
    <rPh sb="7" eb="8">
      <t>ツヅリ</t>
    </rPh>
    <phoneticPr fontId="11"/>
  </si>
  <si>
    <t>・統制台帳
・証書綴</t>
    <rPh sb="1" eb="3">
      <t>トウセイ</t>
    </rPh>
    <rPh sb="3" eb="5">
      <t>ダイチョウ</t>
    </rPh>
    <phoneticPr fontId="8"/>
  </si>
  <si>
    <t>借受終了の日に係る特定日以後１年</t>
    <rPh sb="0" eb="2">
      <t>カリウケ</t>
    </rPh>
    <rPh sb="2" eb="4">
      <t>シュウリョウ</t>
    </rPh>
    <rPh sb="5" eb="6">
      <t>ニチ</t>
    </rPh>
    <phoneticPr fontId="8"/>
  </si>
  <si>
    <t>物品管理検査書</t>
    <rPh sb="0" eb="4">
      <t>ブッピンカンリ</t>
    </rPh>
    <rPh sb="4" eb="6">
      <t>ケンサ</t>
    </rPh>
    <rPh sb="6" eb="7">
      <t>ショ</t>
    </rPh>
    <phoneticPr fontId="11"/>
  </si>
  <si>
    <t>・検査書</t>
    <rPh sb="1" eb="3">
      <t>ケンサ</t>
    </rPh>
    <rPh sb="3" eb="4">
      <t>ショ</t>
    </rPh>
    <phoneticPr fontId="8"/>
  </si>
  <si>
    <t>装備品の保有状況に関する文書</t>
    <rPh sb="0" eb="3">
      <t>ソウビヒン</t>
    </rPh>
    <rPh sb="4" eb="6">
      <t>ホユウ</t>
    </rPh>
    <rPh sb="6" eb="8">
      <t>ジョウキョウ</t>
    </rPh>
    <rPh sb="9" eb="10">
      <t>カン</t>
    </rPh>
    <rPh sb="12" eb="14">
      <t>ブンショ</t>
    </rPh>
    <phoneticPr fontId="8"/>
  </si>
  <si>
    <t>装備品保有状況</t>
    <rPh sb="0" eb="3">
      <t>ソウビヒン</t>
    </rPh>
    <rPh sb="3" eb="5">
      <t>ホユウ</t>
    </rPh>
    <rPh sb="5" eb="7">
      <t>ジョウキョウ</t>
    </rPh>
    <phoneticPr fontId="8"/>
  </si>
  <si>
    <t>・装備品保有状況</t>
    <rPh sb="1" eb="4">
      <t>ソウビヒン</t>
    </rPh>
    <rPh sb="4" eb="6">
      <t>ホユウ</t>
    </rPh>
    <rPh sb="6" eb="8">
      <t>ジョウキョウ</t>
    </rPh>
    <phoneticPr fontId="8"/>
  </si>
  <si>
    <t>整備（126）</t>
    <rPh sb="0" eb="2">
      <t>セイビ</t>
    </rPh>
    <phoneticPr fontId="8"/>
  </si>
  <si>
    <t>航空自衛隊技術指令書</t>
    <phoneticPr fontId="8"/>
  </si>
  <si>
    <t>(4)　整備（126）</t>
    <rPh sb="4" eb="6">
      <t>セイビ</t>
    </rPh>
    <phoneticPr fontId="8"/>
  </si>
  <si>
    <t>・航空自衛隊技術指令書</t>
    <phoneticPr fontId="8"/>
  </si>
  <si>
    <t>電子ＴＯからの印刷記録簿、電子計算機指定簿</t>
    <rPh sb="0" eb="2">
      <t>デンシ</t>
    </rPh>
    <rPh sb="7" eb="9">
      <t>インサツ</t>
    </rPh>
    <rPh sb="9" eb="12">
      <t>キロクボ</t>
    </rPh>
    <rPh sb="13" eb="15">
      <t>デンシ</t>
    </rPh>
    <rPh sb="15" eb="18">
      <t>ケイサンキ</t>
    </rPh>
    <rPh sb="18" eb="20">
      <t>シテイ</t>
    </rPh>
    <rPh sb="20" eb="21">
      <t>ボ</t>
    </rPh>
    <phoneticPr fontId="8"/>
  </si>
  <si>
    <t>・電子ＴＯからの印刷記録簿
・電子計算機指定簿</t>
    <phoneticPr fontId="8"/>
  </si>
  <si>
    <t>点検、教育等に関する文書</t>
    <phoneticPr fontId="8"/>
  </si>
  <si>
    <t>ＴＯ定例・年次点検簿、高圧ガス保安教育実施記録、保安教育・訓練実施記録、ＦＯＤ防止活動実施記録、装備品管理状況点検表</t>
    <phoneticPr fontId="8"/>
  </si>
  <si>
    <t>・ＴＯ定例・年次点検簿
・高圧ガス保安教育実施記録
・保安教育・訓練実施記録
・ＦＯＤ防止活動実施記録
・装備品管理状況点検表</t>
    <phoneticPr fontId="8"/>
  </si>
  <si>
    <t>品質管理に関する文書</t>
    <rPh sb="0" eb="2">
      <t>ヒンシツ</t>
    </rPh>
    <rPh sb="2" eb="4">
      <t>カンリ</t>
    </rPh>
    <rPh sb="5" eb="6">
      <t>カン</t>
    </rPh>
    <rPh sb="8" eb="10">
      <t>ブンショ</t>
    </rPh>
    <phoneticPr fontId="8"/>
  </si>
  <si>
    <t>作業品質訓練実施記録</t>
    <phoneticPr fontId="8"/>
  </si>
  <si>
    <t>(5)　品質管理（121）</t>
    <rPh sb="4" eb="6">
      <t>ヒンシツ</t>
    </rPh>
    <rPh sb="6" eb="8">
      <t>カンリ</t>
    </rPh>
    <phoneticPr fontId="8"/>
  </si>
  <si>
    <t>・作業品質訓練実施記録</t>
    <phoneticPr fontId="8"/>
  </si>
  <si>
    <t>品質管理実施計画・成果、ＱＣサークル活動</t>
    <rPh sb="18" eb="20">
      <t>カツドウ</t>
    </rPh>
    <phoneticPr fontId="8"/>
  </si>
  <si>
    <t>・品質管理実施計画・成果
・ＱＣサークル活動</t>
    <phoneticPr fontId="8"/>
  </si>
  <si>
    <t>基地等における調達に関する文書</t>
    <phoneticPr fontId="8"/>
  </si>
  <si>
    <t>(6)　調達（124）</t>
    <rPh sb="4" eb="6">
      <t>チョウタツ</t>
    </rPh>
    <phoneticPr fontId="11"/>
  </si>
  <si>
    <t>分任支出負担行為担当官補助者指名・指名取消、契約担当官補助者の指名および指名取消</t>
    <phoneticPr fontId="8"/>
  </si>
  <si>
    <t>・分任支出負担行為担当官補助者指名・指名取消
・契約担当官補助者の指名および指名取消</t>
    <phoneticPr fontId="8"/>
  </si>
  <si>
    <t>火薬類格納所の検査、火工品の取扱いに関する文書</t>
    <rPh sb="0" eb="3">
      <t>カヤクルイ</t>
    </rPh>
    <rPh sb="7" eb="9">
      <t>ケンサ</t>
    </rPh>
    <rPh sb="10" eb="13">
      <t>カコウヒン</t>
    </rPh>
    <rPh sb="14" eb="16">
      <t>トリアツカ</t>
    </rPh>
    <rPh sb="18" eb="19">
      <t>カン</t>
    </rPh>
    <rPh sb="21" eb="23">
      <t>ブンショ</t>
    </rPh>
    <phoneticPr fontId="8"/>
  </si>
  <si>
    <t>火薬類格納所検査実施記録、保安係員（選解任）申請書、火工品週間点検記録表、鍵接受簿</t>
    <phoneticPr fontId="8"/>
  </si>
  <si>
    <t>・火薬庫等の検査及び保安係員の選解任
・火工品週間点検記録表
・南支救装鍵接受簿</t>
    <phoneticPr fontId="8"/>
  </si>
  <si>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5">
      <t>ホウ</t>
    </rPh>
    <phoneticPr fontId="11"/>
  </si>
  <si>
    <t>・事故防止計画・成果
・服務地上安全褒章受賞基準達成報告</t>
    <rPh sb="1" eb="3">
      <t>ジコ</t>
    </rPh>
    <rPh sb="12" eb="16">
      <t>フクムチジョウ</t>
    </rPh>
    <rPh sb="16" eb="20">
      <t>アンゼンホウショウ</t>
    </rPh>
    <rPh sb="20" eb="26">
      <t>ジュショウキジュンタッセイ</t>
    </rPh>
    <rPh sb="26" eb="28">
      <t>ホウコク</t>
    </rPh>
    <phoneticPr fontId="8"/>
  </si>
  <si>
    <t>・航空事故防止対策報告書</t>
    <rPh sb="1" eb="3">
      <t>コウクウ</t>
    </rPh>
    <phoneticPr fontId="8"/>
  </si>
  <si>
    <t>ア　身体歴</t>
    <rPh sb="2" eb="4">
      <t>シンタイ</t>
    </rPh>
    <rPh sb="4" eb="5">
      <t>レキ</t>
    </rPh>
    <phoneticPr fontId="11"/>
  </si>
  <si>
    <r>
      <t>離職し</t>
    </r>
    <r>
      <rPr>
        <sz val="8"/>
        <color rgb="FFFF0000"/>
        <rFont val="ＭＳ 明朝"/>
        <family val="1"/>
        <charset val="128"/>
      </rPr>
      <t>、</t>
    </r>
    <r>
      <rPr>
        <sz val="8"/>
        <rFont val="ＭＳ 明朝"/>
        <family val="1"/>
        <charset val="128"/>
      </rPr>
      <t>又は航空自衛隊以外の防衛省職員となった日に係る特定日以後５年</t>
    </r>
    <rPh sb="23" eb="24">
      <t>ヒ</t>
    </rPh>
    <rPh sb="25" eb="26">
      <t>カカ</t>
    </rPh>
    <rPh sb="27" eb="29">
      <t>トクテイ</t>
    </rPh>
    <rPh sb="29" eb="30">
      <t>ヒ</t>
    </rPh>
    <rPh sb="30" eb="32">
      <t>イゴ</t>
    </rPh>
    <rPh sb="33" eb="34">
      <t>ネン</t>
    </rPh>
    <phoneticPr fontId="11"/>
  </si>
  <si>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8"/>
  </si>
  <si>
    <t>・航空自衛隊達</t>
    <rPh sb="1" eb="3">
      <t>コウクウ</t>
    </rPh>
    <rPh sb="3" eb="6">
      <t>ジエイタイ</t>
    </rPh>
    <rPh sb="6" eb="7">
      <t>タツ</t>
    </rPh>
    <phoneticPr fontId="11"/>
  </si>
  <si>
    <t>命令を発するための文書</t>
    <rPh sb="0" eb="2">
      <t>メイレイ</t>
    </rPh>
    <rPh sb="3" eb="4">
      <t>ハッ</t>
    </rPh>
    <rPh sb="9" eb="11">
      <t>ブンショ</t>
    </rPh>
    <phoneticPr fontId="8"/>
  </si>
  <si>
    <t>・一般命令
・個別命令
・日日命令</t>
    <rPh sb="1" eb="3">
      <t>イッパン</t>
    </rPh>
    <rPh sb="3" eb="5">
      <t>メイレイ</t>
    </rPh>
    <rPh sb="7" eb="9">
      <t>コベツ</t>
    </rPh>
    <rPh sb="9" eb="11">
      <t>メイレイ</t>
    </rPh>
    <rPh sb="13" eb="15">
      <t>ニチニチ</t>
    </rPh>
    <rPh sb="15" eb="17">
      <t>メイレイ</t>
    </rPh>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</si>
  <si>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揚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</si>
  <si>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8"/>
  </si>
  <si>
    <t>・整備補給群業務準則</t>
    <phoneticPr fontId="8"/>
  </si>
  <si>
    <t>(2)　文書、郵政（011）</t>
    <rPh sb="4" eb="6">
      <t>ブンショ</t>
    </rPh>
    <rPh sb="7" eb="9">
      <t>ユウセイ</t>
    </rPh>
    <phoneticPr fontId="11"/>
  </si>
  <si>
    <t>整備補給群業務準則</t>
    <phoneticPr fontId="11"/>
  </si>
  <si>
    <t xml:space="preserve"> 航空自衛隊行政文書管理規則別表第３を参酌し、業務の内容に応じ管理するべき事項（大分類）、業務の区分（中分類）を設定する。</t>
    <phoneticPr fontId="8"/>
  </si>
  <si>
    <t>・業務改善提案書
・改善提案審査結果</t>
    <rPh sb="1" eb="3">
      <t>ギョウム</t>
    </rPh>
    <rPh sb="3" eb="5">
      <t>カイゼン</t>
    </rPh>
    <rPh sb="5" eb="8">
      <t>テイアンショ</t>
    </rPh>
    <rPh sb="10" eb="12">
      <t>カイゼン</t>
    </rPh>
    <rPh sb="12" eb="14">
      <t>テイアン</t>
    </rPh>
    <rPh sb="14" eb="16">
      <t>シンサ</t>
    </rPh>
    <rPh sb="16" eb="18">
      <t>ケッカ</t>
    </rPh>
    <phoneticPr fontId="8"/>
  </si>
  <si>
    <t>業務改善提案書、改善提案審査結果</t>
    <phoneticPr fontId="8"/>
  </si>
  <si>
    <t>業務改善に関する文書</t>
    <phoneticPr fontId="8"/>
  </si>
  <si>
    <t>・業務改善活動状況報告</t>
    <rPh sb="1" eb="3">
      <t>ギョウム</t>
    </rPh>
    <rPh sb="3" eb="5">
      <t>カイゼン</t>
    </rPh>
    <rPh sb="5" eb="7">
      <t>カツドウ</t>
    </rPh>
    <rPh sb="7" eb="9">
      <t>ジョウキョウ</t>
    </rPh>
    <rPh sb="9" eb="11">
      <t>ホウコク</t>
    </rPh>
    <phoneticPr fontId="8"/>
  </si>
  <si>
    <t>(1)　監理一般（020）</t>
    <rPh sb="4" eb="6">
      <t>カンリ</t>
    </rPh>
    <rPh sb="6" eb="8">
      <t>イッパン</t>
    </rPh>
    <phoneticPr fontId="11"/>
  </si>
  <si>
    <t xml:space="preserve">・事故防止計画
・安全指導記録
・安全点検の実施に関する日日命令
</t>
    <phoneticPr fontId="11"/>
  </si>
  <si>
    <t>安全管理に関する文書</t>
    <rPh sb="0" eb="2">
      <t>アンゼン</t>
    </rPh>
    <rPh sb="2" eb="4">
      <t>カンリ</t>
    </rPh>
    <phoneticPr fontId="8"/>
  </si>
  <si>
    <t>・地上武器等検査員の審査結果及び指定状況</t>
    <rPh sb="1" eb="3">
      <t>チジョウ</t>
    </rPh>
    <rPh sb="3" eb="5">
      <t>ブキ</t>
    </rPh>
    <rPh sb="5" eb="6">
      <t>トウ</t>
    </rPh>
    <rPh sb="6" eb="9">
      <t>ケンサイン</t>
    </rPh>
    <rPh sb="10" eb="12">
      <t>シンサ</t>
    </rPh>
    <rPh sb="12" eb="14">
      <t>ケッカ</t>
    </rPh>
    <rPh sb="14" eb="15">
      <t>オヨ</t>
    </rPh>
    <rPh sb="16" eb="18">
      <t>シテイ</t>
    </rPh>
    <rPh sb="18" eb="20">
      <t>ジョウキョウ</t>
    </rPh>
    <phoneticPr fontId="8"/>
  </si>
  <si>
    <t>地上武器等検査員の審査結果及び指定状況</t>
    <rPh sb="0" eb="2">
      <t>チジョウ</t>
    </rPh>
    <rPh sb="2" eb="4">
      <t>ブキ</t>
    </rPh>
    <rPh sb="4" eb="5">
      <t>トウ</t>
    </rPh>
    <rPh sb="5" eb="8">
      <t>ケンサイン</t>
    </rPh>
    <rPh sb="9" eb="11">
      <t>シンサ</t>
    </rPh>
    <rPh sb="11" eb="13">
      <t>ケッカ</t>
    </rPh>
    <rPh sb="13" eb="14">
      <t>オヨ</t>
    </rPh>
    <rPh sb="15" eb="19">
      <t>シテイジョウキョウ</t>
    </rPh>
    <phoneticPr fontId="8"/>
  </si>
  <si>
    <t>・検査員指名申請書</t>
    <phoneticPr fontId="8"/>
  </si>
  <si>
    <t>検査員指名申請書</t>
    <rPh sb="0" eb="3">
      <t>ケンサイン</t>
    </rPh>
    <rPh sb="3" eb="5">
      <t>シメイ</t>
    </rPh>
    <rPh sb="5" eb="7">
      <t>シンセイ</t>
    </rPh>
    <rPh sb="7" eb="8">
      <t>ショ</t>
    </rPh>
    <phoneticPr fontId="8"/>
  </si>
  <si>
    <t>検査員に関する文書</t>
    <rPh sb="0" eb="3">
      <t>ケンサイン</t>
    </rPh>
    <rPh sb="4" eb="5">
      <t>カン</t>
    </rPh>
    <rPh sb="7" eb="9">
      <t>ブンショ</t>
    </rPh>
    <phoneticPr fontId="8"/>
  </si>
  <si>
    <t>・品質管理実施計画
・品質管理実施結果報告</t>
    <phoneticPr fontId="8"/>
  </si>
  <si>
    <t>品質管理実施計画、品質管理実施成果報告</t>
    <rPh sb="0" eb="2">
      <t>ヒンシツ</t>
    </rPh>
    <rPh sb="2" eb="4">
      <t>カンリ</t>
    </rPh>
    <rPh sb="4" eb="6">
      <t>ジッシ</t>
    </rPh>
    <rPh sb="6" eb="8">
      <t>ケイカク</t>
    </rPh>
    <rPh sb="15" eb="17">
      <t>セイカ</t>
    </rPh>
    <rPh sb="17" eb="19">
      <t>ホウコク</t>
    </rPh>
    <phoneticPr fontId="8"/>
  </si>
  <si>
    <t>品質管理に関する文書</t>
    <rPh sb="0" eb="2">
      <t>ヒンシツ</t>
    </rPh>
    <rPh sb="2" eb="4">
      <t>カンリ</t>
    </rPh>
    <phoneticPr fontId="8"/>
  </si>
  <si>
    <t>当該隊員退職の日に係る特定日以後１年</t>
    <rPh sb="2" eb="4">
      <t>タイイン</t>
    </rPh>
    <rPh sb="4" eb="6">
      <t>タイショク</t>
    </rPh>
    <phoneticPr fontId="8"/>
  </si>
  <si>
    <t>・装備品等の整備業務における作業品質管理について</t>
    <rPh sb="1" eb="3">
      <t>ソウビ</t>
    </rPh>
    <rPh sb="3" eb="4">
      <t>ヒン</t>
    </rPh>
    <rPh sb="4" eb="5">
      <t>トウ</t>
    </rPh>
    <rPh sb="6" eb="8">
      <t>セイビ</t>
    </rPh>
    <rPh sb="8" eb="10">
      <t>ギョウム</t>
    </rPh>
    <rPh sb="18" eb="20">
      <t>カンリ</t>
    </rPh>
    <phoneticPr fontId="8"/>
  </si>
  <si>
    <t>装備品等の整備業務における作業品質管理について</t>
    <rPh sb="0" eb="3">
      <t>ソウビヒン</t>
    </rPh>
    <rPh sb="3" eb="4">
      <t>トウ</t>
    </rPh>
    <rPh sb="5" eb="7">
      <t>セイビ</t>
    </rPh>
    <rPh sb="7" eb="9">
      <t>ギョウム</t>
    </rPh>
    <rPh sb="13" eb="15">
      <t>サギョウ</t>
    </rPh>
    <rPh sb="15" eb="17">
      <t>ヒンシツ</t>
    </rPh>
    <rPh sb="17" eb="19">
      <t>カンリ</t>
    </rPh>
    <phoneticPr fontId="8"/>
  </si>
  <si>
    <t>作業品質に関する文書</t>
    <rPh sb="0" eb="2">
      <t>サギョウ</t>
    </rPh>
    <rPh sb="2" eb="4">
      <t>ヒンシツ</t>
    </rPh>
    <rPh sb="5" eb="6">
      <t>カン</t>
    </rPh>
    <rPh sb="8" eb="10">
      <t>ブンショ</t>
    </rPh>
    <phoneticPr fontId="8"/>
  </si>
  <si>
    <t>・手順審査報告書</t>
    <phoneticPr fontId="8"/>
  </si>
  <si>
    <t>手順審査報告書</t>
    <rPh sb="0" eb="2">
      <t>テジュン</t>
    </rPh>
    <rPh sb="2" eb="4">
      <t>シンサ</t>
    </rPh>
    <rPh sb="4" eb="6">
      <t>ホウコク</t>
    </rPh>
    <rPh sb="6" eb="7">
      <t>ショ</t>
    </rPh>
    <phoneticPr fontId="8"/>
  </si>
  <si>
    <t>手順審査に関する文書</t>
    <rPh sb="0" eb="2">
      <t>テジュン</t>
    </rPh>
    <rPh sb="2" eb="4">
      <t>シンサ</t>
    </rPh>
    <phoneticPr fontId="8"/>
  </si>
  <si>
    <t>当該装備品用途廃止の日に係る特定日以後１年</t>
    <phoneticPr fontId="8"/>
  </si>
  <si>
    <t>・品質検査手順書</t>
    <phoneticPr fontId="8"/>
  </si>
  <si>
    <t>品質検査手順書</t>
    <rPh sb="0" eb="2">
      <t>ヒンシツ</t>
    </rPh>
    <rPh sb="2" eb="4">
      <t>ケンサ</t>
    </rPh>
    <rPh sb="4" eb="7">
      <t>テジュンショ</t>
    </rPh>
    <phoneticPr fontId="8"/>
  </si>
  <si>
    <t>品質検査に関する文書</t>
    <rPh sb="0" eb="2">
      <t>ヒンシツ</t>
    </rPh>
    <rPh sb="2" eb="4">
      <t>ケンサ</t>
    </rPh>
    <phoneticPr fontId="8"/>
  </si>
  <si>
    <t>・「非破壊検査及び溶接修理作業」資格審査受験予定者通知書</t>
    <phoneticPr fontId="8"/>
  </si>
  <si>
    <t>「非破壊検査及び溶接修理作業」資格審査受験予定者通知書</t>
    <rPh sb="6" eb="7">
      <t>オヨ</t>
    </rPh>
    <rPh sb="8" eb="10">
      <t>ヨウセツ</t>
    </rPh>
    <rPh sb="10" eb="12">
      <t>シュウリ</t>
    </rPh>
    <rPh sb="12" eb="14">
      <t>サギョウ</t>
    </rPh>
    <rPh sb="19" eb="21">
      <t>ジュケン</t>
    </rPh>
    <phoneticPr fontId="8"/>
  </si>
  <si>
    <t>非破壊検査等に関する文書</t>
    <rPh sb="5" eb="6">
      <t>トウ</t>
    </rPh>
    <phoneticPr fontId="8"/>
  </si>
  <si>
    <t>・クレーン等取扱者の指定申請書</t>
    <phoneticPr fontId="8"/>
  </si>
  <si>
    <t>クレーン等取扱者の指定申請書</t>
    <rPh sb="11" eb="14">
      <t>シンセイショ</t>
    </rPh>
    <phoneticPr fontId="8"/>
  </si>
  <si>
    <t>クレーン等に関する文書</t>
    <rPh sb="4" eb="5">
      <t>トウ</t>
    </rPh>
    <phoneticPr fontId="8"/>
  </si>
  <si>
    <t>・高圧ガス保安教育実施計画
・高圧ガス保安教育実施成果</t>
    <phoneticPr fontId="8"/>
  </si>
  <si>
    <t>高圧ガス保安教育実施計画、高圧ガス保安教育実施成果</t>
    <rPh sb="10" eb="12">
      <t>ケイカク</t>
    </rPh>
    <phoneticPr fontId="8"/>
  </si>
  <si>
    <t>高圧ガスに関する文書</t>
    <rPh sb="0" eb="2">
      <t>コウアツ</t>
    </rPh>
    <phoneticPr fontId="8"/>
  </si>
  <si>
    <t>・プログラム定例点検年次点検簿</t>
    <phoneticPr fontId="8"/>
  </si>
  <si>
    <t>プログラム定例点検年次点検簿</t>
    <rPh sb="5" eb="7">
      <t>テイレイ</t>
    </rPh>
    <rPh sb="7" eb="9">
      <t>テンケン</t>
    </rPh>
    <rPh sb="9" eb="11">
      <t>ネンジ</t>
    </rPh>
    <rPh sb="11" eb="13">
      <t>テンケン</t>
    </rPh>
    <rPh sb="13" eb="14">
      <t>ボ</t>
    </rPh>
    <phoneticPr fontId="8"/>
  </si>
  <si>
    <t>プログラムに関する文書</t>
    <phoneticPr fontId="8"/>
  </si>
  <si>
    <t>・特定技能者資格審査申請書
・特定技能者指名名簿</t>
    <rPh sb="8" eb="10">
      <t>シンサ</t>
    </rPh>
    <phoneticPr fontId="8"/>
  </si>
  <si>
    <t>特定技能者資格審査申請書、特定技能者指名名簿</t>
    <rPh sb="7" eb="9">
      <t>シンサ</t>
    </rPh>
    <rPh sb="20" eb="22">
      <t>メイボ</t>
    </rPh>
    <phoneticPr fontId="8"/>
  </si>
  <si>
    <t>特定技能に関する文書</t>
    <rPh sb="5" eb="6">
      <t>カン</t>
    </rPh>
    <rPh sb="8" eb="10">
      <t>ブンショ</t>
    </rPh>
    <phoneticPr fontId="8"/>
  </si>
  <si>
    <t>・受領航空機評価報告
・休養日及び休日における指揮所活動及び整備作業に関する一般命令
・遠隔整備支援の試行について</t>
    <rPh sb="1" eb="3">
      <t>ジュリョウ</t>
    </rPh>
    <rPh sb="3" eb="6">
      <t>コウクウキ</t>
    </rPh>
    <rPh sb="6" eb="8">
      <t>ヒョウカ</t>
    </rPh>
    <rPh sb="8" eb="10">
      <t>ホウコク</t>
    </rPh>
    <rPh sb="12" eb="15">
      <t>キュウヨウビ</t>
    </rPh>
    <rPh sb="15" eb="16">
      <t>オヨ</t>
    </rPh>
    <rPh sb="17" eb="19">
      <t>キュウジツ</t>
    </rPh>
    <rPh sb="23" eb="25">
      <t>シキ</t>
    </rPh>
    <rPh sb="25" eb="26">
      <t>ジョ</t>
    </rPh>
    <rPh sb="26" eb="28">
      <t>カツドウ</t>
    </rPh>
    <rPh sb="28" eb="29">
      <t>オヨ</t>
    </rPh>
    <rPh sb="30" eb="32">
      <t>セイビ</t>
    </rPh>
    <rPh sb="32" eb="34">
      <t>サギョウ</t>
    </rPh>
    <rPh sb="35" eb="36">
      <t>カン</t>
    </rPh>
    <rPh sb="38" eb="40">
      <t>イッパ_x0000_</t>
    </rPh>
    <rPh sb="40" eb="42">
      <t>_x0001__x0002__x0005__x0003_</t>
    </rPh>
    <rPh sb="44" eb="46">
      <t>_x0003_
_x0006__x0002_</t>
    </rPh>
    <rPh sb="46" eb="48">
      <t>_x000E__x0008__x0002_</t>
    </rPh>
    <rPh sb="48" eb="50">
      <t>_x0012__x000C__x0003_</t>
    </rPh>
    <rPh sb="51" eb="53">
      <t/>
    </rPh>
    <phoneticPr fontId="8"/>
  </si>
  <si>
    <t>受領航空機評価報告、休養日及び休日における整備作業の実施に関する一般命令、遠隔整備支援の試行について</t>
    <rPh sb="13" eb="14">
      <t>オヨ</t>
    </rPh>
    <rPh sb="15" eb="17">
      <t>キュウジツ</t>
    </rPh>
    <rPh sb="26" eb="28">
      <t>ジッシ</t>
    </rPh>
    <rPh sb="37" eb="39">
      <t>エンカク</t>
    </rPh>
    <rPh sb="39" eb="41">
      <t>セイビ</t>
    </rPh>
    <rPh sb="41" eb="43">
      <t>シエン</t>
    </rPh>
    <rPh sb="44" eb="46">
      <t>シコウ</t>
    </rPh>
    <phoneticPr fontId="8"/>
  </si>
  <si>
    <t>当該航空機用途廃止の日に係る特定日以後１年</t>
    <rPh sb="0" eb="2">
      <t>トウガイ</t>
    </rPh>
    <rPh sb="2" eb="5">
      <t>コウクウキ</t>
    </rPh>
    <rPh sb="5" eb="6">
      <t/>
    </rPh>
    <rPh sb="7" eb="9">
      <t>ハイシ</t>
    </rPh>
    <phoneticPr fontId="8"/>
  </si>
  <si>
    <t>・手順書</t>
    <phoneticPr fontId="8"/>
  </si>
  <si>
    <t>・技術連絡書
・技術質問に対する回答</t>
    <phoneticPr fontId="8"/>
  </si>
  <si>
    <t>技術連絡書、技術質問に対する回答、手順書</t>
    <rPh sb="6" eb="8">
      <t>ギジュツ</t>
    </rPh>
    <rPh sb="8" eb="10">
      <t>シツモン</t>
    </rPh>
    <rPh sb="11" eb="12">
      <t>タイ</t>
    </rPh>
    <rPh sb="14" eb="16">
      <t>カイトウ</t>
    </rPh>
    <rPh sb="17" eb="20">
      <t>テジュンショ</t>
    </rPh>
    <phoneticPr fontId="8"/>
  </si>
  <si>
    <t>・ＵＲ対策に対する処置
・装備品等不具合報告
・整備試験飛行記録</t>
    <rPh sb="13" eb="16">
      <t>ソウビヒン</t>
    </rPh>
    <rPh sb="16" eb="17">
      <t>トウ</t>
    </rPh>
    <rPh sb="17" eb="20">
      <t>フグアイ</t>
    </rPh>
    <rPh sb="20" eb="22">
      <t>ホウコク</t>
    </rPh>
    <rPh sb="30" eb="32">
      <t>キロク</t>
    </rPh>
    <phoneticPr fontId="8"/>
  </si>
  <si>
    <t>ＵＲ対策に対する処置、装備品等不具合報告、整備試験飛行記録</t>
    <phoneticPr fontId="8"/>
  </si>
  <si>
    <t>当該同乗整備員の指定が解除となった日に係る特定日以後１年</t>
    <phoneticPr fontId="8"/>
  </si>
  <si>
    <t>・整備試験飛行同乗整備員申請書</t>
  </si>
  <si>
    <t xml:space="preserve">・航空機証書台帳
</t>
    <rPh sb="4" eb="6">
      <t>ショウショ</t>
    </rPh>
    <rPh sb="6" eb="8">
      <t>ダイチョウ</t>
    </rPh>
    <phoneticPr fontId="8"/>
  </si>
  <si>
    <t>航空機証書台帳、整備試験飛行同乗整備員申請書</t>
    <phoneticPr fontId="8"/>
  </si>
  <si>
    <t>航空機の整備に関する文書</t>
    <rPh sb="0" eb="3">
      <t>コウクウキ</t>
    </rPh>
    <rPh sb="4" eb="6">
      <t>セイビ</t>
    </rPh>
    <rPh sb="7" eb="8">
      <t>カン</t>
    </rPh>
    <rPh sb="10" eb="12">
      <t>ブンショ</t>
    </rPh>
    <phoneticPr fontId="8"/>
  </si>
  <si>
    <t>・ＴＯファイル等定例点検年次点検簿
・ＴＯ管理検査実施結果報告</t>
    <phoneticPr fontId="8"/>
  </si>
  <si>
    <t>ＴＯファイル等定例点検年次点検簿、ＴＯ管理検査実施結果報告</t>
    <phoneticPr fontId="8"/>
  </si>
  <si>
    <t>用済み後廃棄に係る特定日以後１年</t>
    <rPh sb="0" eb="2">
      <t>ヨウズ</t>
    </rPh>
    <rPh sb="3" eb="4">
      <t>ゴ</t>
    </rPh>
    <rPh sb="4" eb="6">
      <t>ハイキ</t>
    </rPh>
    <phoneticPr fontId="8"/>
  </si>
  <si>
    <t>・電子ＴＯからの印刷記録</t>
    <phoneticPr fontId="8"/>
  </si>
  <si>
    <t>電子ＴＯからの印刷記録</t>
    <phoneticPr fontId="8"/>
  </si>
  <si>
    <t>航空自衛隊技術指令書</t>
    <rPh sb="2" eb="5">
      <t>ジエイタイ</t>
    </rPh>
    <rPh sb="5" eb="7">
      <t>ギジュツ</t>
    </rPh>
    <rPh sb="7" eb="10">
      <t>シレイショ</t>
    </rPh>
    <phoneticPr fontId="8"/>
  </si>
  <si>
    <t>次期定期修理（IRAN又はC整備）終了後の最初の定期検査（PE、フェイズ検査又はA整備）終了の日に係る特定日以後１年又は当該航空機の用途廃止若しくは不要決定の日に係る特定日以後１年のいずれか短い期間</t>
    <phoneticPr fontId="8"/>
  </si>
  <si>
    <t>・航空機整備記録</t>
    <rPh sb="1" eb="8">
      <t>コウクウキセイビキロク</t>
    </rPh>
    <phoneticPr fontId="8"/>
  </si>
  <si>
    <t>技術指令書に定める航空機検査及び整備記録（DD FORM 781-2）、航空機整備作業記録（非統計用）（フォーム51A）、整備検査証明記録（フォーム26Bシリーズ）</t>
    <phoneticPr fontId="8"/>
  </si>
  <si>
    <t>当該航空機若しくは対象装備品の用途廃止又は不要決定の日に係る特定日以後１年</t>
  </si>
  <si>
    <t>・航空機登録簿
・航空機履歴簿</t>
    <rPh sb="1" eb="7">
      <t>コウクウキトウロクボ</t>
    </rPh>
    <rPh sb="9" eb="15">
      <t>コウクウキリレキボ</t>
    </rPh>
    <phoneticPr fontId="8"/>
  </si>
  <si>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8"/>
  </si>
  <si>
    <t>・危険物管理状況年度点検
・毒、劇物現況報告</t>
    <phoneticPr fontId="11"/>
  </si>
  <si>
    <t>危険物管理状況年度点検、毒・劇物現況報告</t>
    <rPh sb="0" eb="3">
      <t>キケンブツ</t>
    </rPh>
    <rPh sb="3" eb="5">
      <t>カンリ</t>
    </rPh>
    <rPh sb="5" eb="7">
      <t>ジョウキョウ</t>
    </rPh>
    <rPh sb="7" eb="9">
      <t>ネンド</t>
    </rPh>
    <rPh sb="9" eb="11">
      <t>テンケン</t>
    </rPh>
    <rPh sb="12" eb="13">
      <t>ドク</t>
    </rPh>
    <rPh sb="14" eb="16">
      <t>ゲキブツ</t>
    </rPh>
    <rPh sb="16" eb="18">
      <t>ゲンキョウ</t>
    </rPh>
    <rPh sb="18" eb="20">
      <t>ホウコク</t>
    </rPh>
    <phoneticPr fontId="11"/>
  </si>
  <si>
    <t>危険物等に関する文書</t>
    <rPh sb="0" eb="3">
      <t>キケンブツ</t>
    </rPh>
    <rPh sb="3" eb="4">
      <t>トウ</t>
    </rPh>
    <phoneticPr fontId="11"/>
  </si>
  <si>
    <t>装備品管理状況点検表</t>
    <rPh sb="0" eb="3">
      <t>ソウビヒン</t>
    </rPh>
    <rPh sb="3" eb="5">
      <t>カンリ</t>
    </rPh>
    <rPh sb="5" eb="7">
      <t>ジョウキョウ</t>
    </rPh>
    <rPh sb="7" eb="10">
      <t>テンケンヒョウ</t>
    </rPh>
    <phoneticPr fontId="8"/>
  </si>
  <si>
    <t>装備品に関する文書</t>
    <rPh sb="0" eb="2">
      <t>ソウビ</t>
    </rPh>
    <rPh sb="2" eb="3">
      <t>ヒン</t>
    </rPh>
    <phoneticPr fontId="8"/>
  </si>
  <si>
    <t>・物品管理検査書</t>
    <rPh sb="1" eb="3">
      <t>ブッピン</t>
    </rPh>
    <rPh sb="3" eb="5">
      <t>カンリ</t>
    </rPh>
    <rPh sb="5" eb="7">
      <t>ケンサ</t>
    </rPh>
    <rPh sb="7" eb="8">
      <t>ショ</t>
    </rPh>
    <phoneticPr fontId="11"/>
  </si>
  <si>
    <t>物品管理検査書</t>
    <rPh sb="0" eb="2">
      <t>ブッピン</t>
    </rPh>
    <rPh sb="2" eb="4">
      <t>カンリ</t>
    </rPh>
    <rPh sb="4" eb="6">
      <t>ケンサ</t>
    </rPh>
    <rPh sb="6" eb="7">
      <t>ショ</t>
    </rPh>
    <phoneticPr fontId="11"/>
  </si>
  <si>
    <t>・証書綴
・未決綴
・統制台帳</t>
    <phoneticPr fontId="8"/>
  </si>
  <si>
    <t>・航空自衛隊走行器材類操縦許可付与申請書
・航空自衛隊走行器材類操縦許可証保有一覧</t>
    <phoneticPr fontId="8"/>
  </si>
  <si>
    <t>航空自衛隊走行器材類操縦許可付与申請書、航空自衛隊走行器材類操縦許可証保有一覧</t>
    <rPh sb="0" eb="2">
      <t>コウクウ</t>
    </rPh>
    <rPh sb="2" eb="5">
      <t>ジエイタイ</t>
    </rPh>
    <rPh sb="5" eb="7">
      <t>ソウコウ</t>
    </rPh>
    <rPh sb="7" eb="9">
      <t>キザイ</t>
    </rPh>
    <rPh sb="9" eb="10">
      <t>ルイ</t>
    </rPh>
    <rPh sb="10" eb="12">
      <t>ソウジュウ</t>
    </rPh>
    <rPh sb="12" eb="14">
      <t>キョカ</t>
    </rPh>
    <rPh sb="14" eb="16">
      <t>フヨ</t>
    </rPh>
    <rPh sb="16" eb="19">
      <t>シンセイショ</t>
    </rPh>
    <rPh sb="34" eb="35">
      <t>ショウ</t>
    </rPh>
    <rPh sb="35" eb="37">
      <t>ホユウ</t>
    </rPh>
    <rPh sb="37" eb="39">
      <t>イチラン</t>
    </rPh>
    <phoneticPr fontId="8"/>
  </si>
  <si>
    <t>航空自衛隊走行器材類操縦許可に関する文書</t>
    <rPh sb="0" eb="2">
      <t>コウクウ</t>
    </rPh>
    <rPh sb="2" eb="5">
      <t>ジエイタイ</t>
    </rPh>
    <rPh sb="5" eb="7">
      <t>ソウコウ</t>
    </rPh>
    <rPh sb="7" eb="9">
      <t>キザイ</t>
    </rPh>
    <rPh sb="9" eb="10">
      <t>ルイ</t>
    </rPh>
    <rPh sb="10" eb="12">
      <t>ソウジュウ</t>
    </rPh>
    <rPh sb="12" eb="14">
      <t>キョカ</t>
    </rPh>
    <rPh sb="15" eb="16">
      <t>カン</t>
    </rPh>
    <rPh sb="18" eb="20">
      <t>ブンショ</t>
    </rPh>
    <phoneticPr fontId="8"/>
  </si>
  <si>
    <t>・輸送請求台帳</t>
    <rPh sb="1" eb="3">
      <t>ユソウ</t>
    </rPh>
    <rPh sb="3" eb="5">
      <t>セイキュウ</t>
    </rPh>
    <rPh sb="5" eb="7">
      <t>ダイチョウ</t>
    </rPh>
    <phoneticPr fontId="11"/>
  </si>
  <si>
    <t>輸送請求台帳</t>
    <rPh sb="0" eb="6">
      <t>ユソウセイキュウダイチョウ</t>
    </rPh>
    <phoneticPr fontId="11"/>
  </si>
  <si>
    <t>・兵装要員認定名簿</t>
    <phoneticPr fontId="8"/>
  </si>
  <si>
    <t>兵装要員認定名簿</t>
    <rPh sb="3" eb="4">
      <t>イン</t>
    </rPh>
    <rPh sb="6" eb="8">
      <t>メイボ</t>
    </rPh>
    <phoneticPr fontId="8"/>
  </si>
  <si>
    <t>兵装要員に関する文書</t>
    <rPh sb="0" eb="2">
      <t>ヘイソウ</t>
    </rPh>
    <rPh sb="2" eb="4">
      <t>ヨウイン</t>
    </rPh>
    <phoneticPr fontId="8"/>
  </si>
  <si>
    <t>・武器庫等管理責任者補助者指定状況</t>
    <phoneticPr fontId="8"/>
  </si>
  <si>
    <t>武器庫等管理責任者補助者指定状況</t>
    <rPh sb="0" eb="3">
      <t>ブキコ</t>
    </rPh>
    <rPh sb="3" eb="4">
      <t>トウ</t>
    </rPh>
    <rPh sb="4" eb="6">
      <t>カンリ</t>
    </rPh>
    <rPh sb="6" eb="9">
      <t>セキニンシャ</t>
    </rPh>
    <rPh sb="9" eb="12">
      <t>ホジョシャ</t>
    </rPh>
    <rPh sb="12" eb="14">
      <t>シテイ</t>
    </rPh>
    <rPh sb="14" eb="16">
      <t>ジョウキョウ</t>
    </rPh>
    <phoneticPr fontId="8"/>
  </si>
  <si>
    <t>武器庫管理に関する文書</t>
    <rPh sb="0" eb="3">
      <t>ブキコ</t>
    </rPh>
    <rPh sb="3" eb="5">
      <t>カンリ</t>
    </rPh>
    <phoneticPr fontId="8"/>
  </si>
  <si>
    <t>・小火器点検報告</t>
    <phoneticPr fontId="8"/>
  </si>
  <si>
    <t>小火器点検報告</t>
    <rPh sb="0" eb="3">
      <t>ショウカキ</t>
    </rPh>
    <rPh sb="3" eb="5">
      <t>テンケン</t>
    </rPh>
    <rPh sb="5" eb="7">
      <t>ホウコク</t>
    </rPh>
    <phoneticPr fontId="8"/>
  </si>
  <si>
    <t>当該装備品用途廃止の日に係る特定日以後１年</t>
    <rPh sb="2" eb="5">
      <t>ソウビヒン</t>
    </rPh>
    <rPh sb="7" eb="9">
      <t>ハイシ</t>
    </rPh>
    <phoneticPr fontId="8"/>
  </si>
  <si>
    <t>・地上武器原簿
・地上武器検査票</t>
    <phoneticPr fontId="8"/>
  </si>
  <si>
    <t>地上武器原簿、地上武器検査票</t>
    <rPh sb="0" eb="2">
      <t>チジョウ</t>
    </rPh>
    <rPh sb="2" eb="4">
      <t>ブキ</t>
    </rPh>
    <rPh sb="4" eb="6">
      <t>ゲンボ</t>
    </rPh>
    <rPh sb="7" eb="9">
      <t>チジョウ</t>
    </rPh>
    <rPh sb="9" eb="11">
      <t>ブキ</t>
    </rPh>
    <rPh sb="11" eb="13">
      <t>ケンサ</t>
    </rPh>
    <rPh sb="13" eb="14">
      <t>ヒョウ</t>
    </rPh>
    <phoneticPr fontId="8"/>
  </si>
  <si>
    <t>地上武器に関する文書</t>
    <rPh sb="0" eb="4">
      <t>チジョウブキ</t>
    </rPh>
    <phoneticPr fontId="8"/>
  </si>
  <si>
    <t>地上器材定期修理要求及び車両補給処整備要求</t>
    <rPh sb="0" eb="2">
      <t>チジョウ</t>
    </rPh>
    <rPh sb="2" eb="4">
      <t>キザイ</t>
    </rPh>
    <rPh sb="4" eb="6">
      <t>テイキ</t>
    </rPh>
    <rPh sb="6" eb="8">
      <t>シュウリ</t>
    </rPh>
    <rPh sb="8" eb="10">
      <t>ヨウキュウ</t>
    </rPh>
    <rPh sb="10" eb="11">
      <t>オヨ</t>
    </rPh>
    <rPh sb="12" eb="14">
      <t>シャリョウ</t>
    </rPh>
    <rPh sb="14" eb="16">
      <t>ホキュウ</t>
    </rPh>
    <rPh sb="16" eb="17">
      <t>ショ</t>
    </rPh>
    <rPh sb="17" eb="19">
      <t>セイビ</t>
    </rPh>
    <rPh sb="19" eb="21">
      <t>ヨウキュウ</t>
    </rPh>
    <phoneticPr fontId="8"/>
  </si>
  <si>
    <t>装備品の修理に関する文書</t>
    <rPh sb="0" eb="3">
      <t>ソウビヒン</t>
    </rPh>
    <rPh sb="4" eb="6">
      <t>シュウリ</t>
    </rPh>
    <phoneticPr fontId="8"/>
  </si>
  <si>
    <t>当該装備品用途廃止の日に係る特定日以後１年</t>
    <rPh sb="0" eb="2">
      <t>トウガイ</t>
    </rPh>
    <rPh sb="2" eb="5">
      <t>ソウビヒン</t>
    </rPh>
    <rPh sb="5" eb="7">
      <t>ヨウト</t>
    </rPh>
    <rPh sb="7" eb="9">
      <t>ハイシ</t>
    </rPh>
    <rPh sb="10" eb="11">
      <t>ヒ</t>
    </rPh>
    <rPh sb="12" eb="13">
      <t>カカ</t>
    </rPh>
    <rPh sb="14" eb="17">
      <t>トクテイビ</t>
    </rPh>
    <rPh sb="17" eb="19">
      <t>イゴ</t>
    </rPh>
    <rPh sb="20" eb="21">
      <t>ネン</t>
    </rPh>
    <phoneticPr fontId="11"/>
  </si>
  <si>
    <t>・整備指示
・技術指示</t>
    <phoneticPr fontId="8"/>
  </si>
  <si>
    <t>整備指示、技術指示</t>
    <phoneticPr fontId="8"/>
  </si>
  <si>
    <t>・作業手順書</t>
    <phoneticPr fontId="8"/>
  </si>
  <si>
    <t>作業手順書</t>
    <phoneticPr fontId="8"/>
  </si>
  <si>
    <t>当該装備品用途廃止の日に係る特定日以後１年</t>
    <rPh sb="0" eb="2">
      <t>トウガイ</t>
    </rPh>
    <rPh sb="2" eb="5">
      <t>ソウビヒン</t>
    </rPh>
    <rPh sb="5" eb="7">
      <t>ヨウト</t>
    </rPh>
    <rPh sb="7" eb="9">
      <t>ハイシ</t>
    </rPh>
    <rPh sb="10" eb="11">
      <t>ヒ</t>
    </rPh>
    <rPh sb="12" eb="13">
      <t>カカ</t>
    </rPh>
    <rPh sb="14" eb="17">
      <t>トクテイビ</t>
    </rPh>
    <rPh sb="17" eb="19">
      <t>イゴ</t>
    </rPh>
    <rPh sb="20" eb="21">
      <t>ネン</t>
    </rPh>
    <phoneticPr fontId="15"/>
  </si>
  <si>
    <t>装備品の整備に関する文書</t>
    <rPh sb="0" eb="3">
      <t>ソウビヒン</t>
    </rPh>
    <rPh sb="4" eb="6">
      <t>セイビ</t>
    </rPh>
    <rPh sb="7" eb="8">
      <t>カン</t>
    </rPh>
    <rPh sb="10" eb="12">
      <t>ブンショ</t>
    </rPh>
    <phoneticPr fontId="8"/>
  </si>
  <si>
    <t>・保全教育実施状況報告</t>
    <phoneticPr fontId="8"/>
  </si>
  <si>
    <t>保全教育実施状況報告</t>
    <rPh sb="0" eb="2">
      <t>ホゼン</t>
    </rPh>
    <rPh sb="2" eb="4">
      <t>キョウイク</t>
    </rPh>
    <rPh sb="4" eb="6">
      <t>ジッシ</t>
    </rPh>
    <rPh sb="6" eb="8">
      <t>ジョウキョウ</t>
    </rPh>
    <rPh sb="8" eb="10">
      <t>ホウコク</t>
    </rPh>
    <phoneticPr fontId="8"/>
  </si>
  <si>
    <t>保全教育に関する文書</t>
    <rPh sb="0" eb="2">
      <t>ホゼン</t>
    </rPh>
    <rPh sb="2" eb="4">
      <t>キョウイク</t>
    </rPh>
    <phoneticPr fontId="8"/>
  </si>
  <si>
    <t>・情報保全計画</t>
    <phoneticPr fontId="8"/>
  </si>
  <si>
    <t>情報保全計画</t>
    <rPh sb="0" eb="2">
      <t>ジョウホウ</t>
    </rPh>
    <rPh sb="2" eb="4">
      <t>ホゼン</t>
    </rPh>
    <rPh sb="4" eb="6">
      <t>ケイカク</t>
    </rPh>
    <phoneticPr fontId="8"/>
  </si>
  <si>
    <t>情報保全に関する文書</t>
    <rPh sb="0" eb="2">
      <t>ジョウホウ</t>
    </rPh>
    <rPh sb="2" eb="4">
      <t>ホゼン</t>
    </rPh>
    <phoneticPr fontId="8"/>
  </si>
  <si>
    <t>・情報流出防止に係る隊員に対する個別面談実施状況</t>
    <phoneticPr fontId="8"/>
  </si>
  <si>
    <t>報告及び照会又は意見に係る文書、個別面談に係る文書</t>
    <rPh sb="0" eb="3">
      <t>ホウコクオヨ</t>
    </rPh>
    <rPh sb="4" eb="6">
      <t>ショウカイ</t>
    </rPh>
    <rPh sb="6" eb="7">
      <t>マタ</t>
    </rPh>
    <rPh sb="8" eb="10">
      <t>イケン</t>
    </rPh>
    <rPh sb="11" eb="12">
      <t>カカ</t>
    </rPh>
    <rPh sb="13" eb="15">
      <t>ブンショ</t>
    </rPh>
    <rPh sb="16" eb="20">
      <t>コベツメンダン</t>
    </rPh>
    <rPh sb="21" eb="22">
      <t>カカ</t>
    </rPh>
    <rPh sb="23" eb="25">
      <t>ブンショ</t>
    </rPh>
    <phoneticPr fontId="8"/>
  </si>
  <si>
    <t>・秘密取扱者名簿
・引継証明簿</t>
    <rPh sb="1" eb="6">
      <t>ヒミツトリアツカイシャ</t>
    </rPh>
    <rPh sb="6" eb="8">
      <t>メイボ</t>
    </rPh>
    <rPh sb="10" eb="15">
      <t>ヒキツギショウメイボ</t>
    </rPh>
    <phoneticPr fontId="8"/>
  </si>
  <si>
    <t>秘密取扱者名簿、引継証明簿、携帯型情報通信・記録機器持込み申請・許可書</t>
    <rPh sb="0" eb="7">
      <t>ヒミツトリアツカイシャメイボ</t>
    </rPh>
    <rPh sb="8" eb="13">
      <t>ヒキツギショウメイボ</t>
    </rPh>
    <rPh sb="14" eb="16">
      <t>ケイタイ</t>
    </rPh>
    <rPh sb="16" eb="17">
      <t>ガタ</t>
    </rPh>
    <rPh sb="17" eb="21">
      <t>ジョウホウツウシン</t>
    </rPh>
    <rPh sb="22" eb="26">
      <t>キロクキキ</t>
    </rPh>
    <rPh sb="26" eb="28">
      <t>モチコ</t>
    </rPh>
    <rPh sb="29" eb="31">
      <t>シンセイ</t>
    </rPh>
    <rPh sb="32" eb="35">
      <t>キョカショ</t>
    </rPh>
    <phoneticPr fontId="8"/>
  </si>
  <si>
    <t>・特定秘密取扱者名簿</t>
    <phoneticPr fontId="8"/>
  </si>
  <si>
    <t>特定秘密取扱者名簿</t>
    <rPh sb="0" eb="9">
      <t>トクテイヒミツトリアツカイシャメイボ</t>
    </rPh>
    <phoneticPr fontId="8"/>
  </si>
  <si>
    <t>・定期秘密保全検査関連報告</t>
    <phoneticPr fontId="8"/>
  </si>
  <si>
    <t>定期検査報告書、件名等報告、特別検査</t>
    <rPh sb="0" eb="4">
      <t>テイキケンサ</t>
    </rPh>
    <rPh sb="4" eb="7">
      <t>ホウコクショ</t>
    </rPh>
    <rPh sb="8" eb="13">
      <t>ケンメイトウホウコク</t>
    </rPh>
    <rPh sb="14" eb="18">
      <t>トクベツケンサ</t>
    </rPh>
    <phoneticPr fontId="8"/>
  </si>
  <si>
    <t>秘密保全検査に付随して作成する文書</t>
    <rPh sb="0" eb="6">
      <t>ヒミツホゼンケンサ</t>
    </rPh>
    <rPh sb="7" eb="9">
      <t>フズイ</t>
    </rPh>
    <rPh sb="11" eb="13">
      <t>サクセイ</t>
    </rPh>
    <rPh sb="15" eb="17">
      <t>ブンショ</t>
    </rPh>
    <phoneticPr fontId="8"/>
  </si>
  <si>
    <t>・点検簿
・引継証明簿</t>
    <phoneticPr fontId="8"/>
  </si>
  <si>
    <t>・秘の指定見直し実施記録簿
・複写記録簿
・受領書
・貸出簿
・閲覧簿</t>
    <rPh sb="1" eb="2">
      <t>ヒ</t>
    </rPh>
    <rPh sb="3" eb="5">
      <t>シテイ</t>
    </rPh>
    <rPh sb="5" eb="7">
      <t>ミナオ</t>
    </rPh>
    <rPh sb="8" eb="10">
      <t>ジッシ</t>
    </rPh>
    <rPh sb="10" eb="12">
      <t>キロク</t>
    </rPh>
    <rPh sb="12" eb="13">
      <t>ボ</t>
    </rPh>
    <rPh sb="15" eb="17">
      <t>フクシャ</t>
    </rPh>
    <rPh sb="17" eb="20">
      <t>キロクボ</t>
    </rPh>
    <rPh sb="22" eb="25">
      <t>ジュリョウショ</t>
    </rPh>
    <phoneticPr fontId="1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</si>
  <si>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29" eb="32">
      <t>カシダシボ</t>
    </rPh>
    <rPh sb="33" eb="36">
      <t>エツランボ</t>
    </rPh>
    <phoneticPr fontId="11"/>
  </si>
  <si>
    <t>当該簿冊に記載された文書等が送達、返却、秘の指定が解除又は廃棄された日に係る特定日以後５年</t>
    <rPh sb="17" eb="19">
      <t>ヘンキャク</t>
    </rPh>
    <rPh sb="20" eb="21">
      <t>ヒ</t>
    </rPh>
    <rPh sb="22" eb="24">
      <t>シテイ</t>
    </rPh>
    <rPh sb="25" eb="27">
      <t>カイジョ</t>
    </rPh>
    <rPh sb="27" eb="28">
      <t>マタ</t>
    </rPh>
    <rPh sb="29" eb="31">
      <t>ハイキ</t>
    </rPh>
    <phoneticPr fontId="11"/>
  </si>
  <si>
    <t>秘密登録簿、秘密接受簿、秘密保管簿</t>
    <rPh sb="0" eb="2">
      <t>ヒミツ</t>
    </rPh>
    <rPh sb="2" eb="5">
      <t>トウロクボ</t>
    </rPh>
    <rPh sb="6" eb="8">
      <t>ヒミツ</t>
    </rPh>
    <rPh sb="8" eb="10">
      <t>セツジュ</t>
    </rPh>
    <rPh sb="10" eb="11">
      <t>ボ</t>
    </rPh>
    <rPh sb="12" eb="17">
      <t>ヒミツホカンボ</t>
    </rPh>
    <phoneticPr fontId="11"/>
  </si>
  <si>
    <t>当該機器を廃棄した日に係る特定日以後１年</t>
    <rPh sb="0" eb="2">
      <t>トウガイ</t>
    </rPh>
    <rPh sb="2" eb="4">
      <t>キキ</t>
    </rPh>
    <rPh sb="5" eb="7">
      <t>ハイキ</t>
    </rPh>
    <phoneticPr fontId="8"/>
  </si>
  <si>
    <t>・空調設備３ヶ月点検表</t>
    <rPh sb="1" eb="3">
      <t>クウチョウ</t>
    </rPh>
    <rPh sb="3" eb="5">
      <t>セツビ</t>
    </rPh>
    <rPh sb="10" eb="11">
      <t>ヒョウ</t>
    </rPh>
    <phoneticPr fontId="8"/>
  </si>
  <si>
    <t>空調設備３ヶ月点検表</t>
    <rPh sb="0" eb="2">
      <t>クウチョウ</t>
    </rPh>
    <rPh sb="2" eb="4">
      <t>セツビ</t>
    </rPh>
    <rPh sb="6" eb="7">
      <t>ゲツ</t>
    </rPh>
    <rPh sb="7" eb="10">
      <t>テンケンヒョウ</t>
    </rPh>
    <phoneticPr fontId="8"/>
  </si>
  <si>
    <t>・空調設備日日点検表</t>
    <phoneticPr fontId="8"/>
  </si>
  <si>
    <t>空調設備日日点検表</t>
    <rPh sb="0" eb="2">
      <t>クウチョウ</t>
    </rPh>
    <rPh sb="2" eb="4">
      <t>セツビ</t>
    </rPh>
    <rPh sb="4" eb="6">
      <t>ヒビ</t>
    </rPh>
    <rPh sb="6" eb="8">
      <t>テンケン</t>
    </rPh>
    <rPh sb="8" eb="9">
      <t>オモテ</t>
    </rPh>
    <phoneticPr fontId="8"/>
  </si>
  <si>
    <t>空調設備の点検に関する文書</t>
    <rPh sb="0" eb="2">
      <t>クウチョウ</t>
    </rPh>
    <rPh sb="2" eb="4">
      <t>セツビ</t>
    </rPh>
    <rPh sb="5" eb="7">
      <t>テンケン</t>
    </rPh>
    <rPh sb="8" eb="9">
      <t>カン</t>
    </rPh>
    <rPh sb="11" eb="13">
      <t>ブンショ</t>
    </rPh>
    <phoneticPr fontId="8"/>
  </si>
  <si>
    <t>・日常点検表</t>
    <rPh sb="1" eb="3">
      <t>ニチジョウ</t>
    </rPh>
    <rPh sb="3" eb="6">
      <t>テンケンヒョウ</t>
    </rPh>
    <phoneticPr fontId="8"/>
  </si>
  <si>
    <t>日常点検表</t>
    <rPh sb="0" eb="2">
      <t>ニチジョウ</t>
    </rPh>
    <rPh sb="2" eb="5">
      <t>テンケンヒョウ</t>
    </rPh>
    <phoneticPr fontId="8"/>
  </si>
  <si>
    <t>施設の点検に関する文書</t>
    <rPh sb="0" eb="2">
      <t>シセツ</t>
    </rPh>
    <rPh sb="3" eb="5">
      <t>テンケン</t>
    </rPh>
    <rPh sb="6" eb="7">
      <t>カン</t>
    </rPh>
    <rPh sb="9" eb="11">
      <t>ブンショ</t>
    </rPh>
    <phoneticPr fontId="11"/>
  </si>
  <si>
    <t>・施設補修等要望書</t>
    <phoneticPr fontId="8"/>
  </si>
  <si>
    <t>施設補修等要望書</t>
    <phoneticPr fontId="8"/>
  </si>
  <si>
    <t>施設の補修に関する文書</t>
    <phoneticPr fontId="8"/>
  </si>
  <si>
    <t>・情報保証計画
・情報保証活動状況報告
・情報保証定期調査是正報告</t>
    <rPh sb="6" eb="7">
      <t>カク</t>
    </rPh>
    <phoneticPr fontId="8"/>
  </si>
  <si>
    <t>情報保証計画、情報保証活動状況報告、情報保証定期調査是正報告</t>
    <rPh sb="0" eb="2">
      <t>ジョウホウ</t>
    </rPh>
    <rPh sb="2" eb="4">
      <t>ホショウ</t>
    </rPh>
    <rPh sb="4" eb="6">
      <t>ケイカク</t>
    </rPh>
    <rPh sb="7" eb="9">
      <t>ジョウホウ</t>
    </rPh>
    <rPh sb="9" eb="11">
      <t>ホショウ</t>
    </rPh>
    <rPh sb="11" eb="13">
      <t>カツドウ</t>
    </rPh>
    <rPh sb="13" eb="15">
      <t>ジョウキョウ</t>
    </rPh>
    <rPh sb="15" eb="17">
      <t>ホウコク</t>
    </rPh>
    <rPh sb="18" eb="20">
      <t>ジョウホウ</t>
    </rPh>
    <rPh sb="20" eb="22">
      <t>ホショウ</t>
    </rPh>
    <rPh sb="22" eb="24">
      <t>テイキ</t>
    </rPh>
    <rPh sb="24" eb="26">
      <t>チョウサ</t>
    </rPh>
    <rPh sb="26" eb="28">
      <t>ゼセイ</t>
    </rPh>
    <rPh sb="28" eb="30">
      <t>ホウコク</t>
    </rPh>
    <phoneticPr fontId="8"/>
  </si>
  <si>
    <t>情報保証に関する文書</t>
    <rPh sb="0" eb="2">
      <t>ジョウホウ</t>
    </rPh>
    <rPh sb="2" eb="4">
      <t>ホショウ</t>
    </rPh>
    <phoneticPr fontId="8"/>
  </si>
  <si>
    <t>私有パソコン等確認に関する文書</t>
    <rPh sb="0" eb="2">
      <t>シユウ</t>
    </rPh>
    <phoneticPr fontId="8"/>
  </si>
  <si>
    <t>情報保証教育に関する文書</t>
    <rPh sb="0" eb="6">
      <t>ジョウホウホショウキョウイク</t>
    </rPh>
    <rPh sb="7" eb="8">
      <t>カン</t>
    </rPh>
    <rPh sb="10" eb="12">
      <t>ブンショ</t>
    </rPh>
    <phoneticPr fontId="8"/>
  </si>
  <si>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</si>
  <si>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100">
      <t>シヨウシャ</t>
    </rPh>
    <rPh sb="100" eb="102">
      <t>カンリ</t>
    </rPh>
    <rPh sb="102" eb="103">
      <t>ボ</t>
    </rPh>
    <phoneticPr fontId="11"/>
  </si>
  <si>
    <t>パソコン及び可搬記憶媒体の管理に関する文書</t>
    <phoneticPr fontId="8"/>
  </si>
  <si>
    <t>通信電子（095）</t>
    <phoneticPr fontId="8"/>
  </si>
  <si>
    <t xml:space="preserve">(1) </t>
    <phoneticPr fontId="11"/>
  </si>
  <si>
    <t>・津波対処訓練の実施に関する一般命令
・防災応急対処訓練に関する一般命令
・場内救難訓練に関する一般命令</t>
    <phoneticPr fontId="8"/>
  </si>
  <si>
    <t>津波対処訓練の実施に関する一般命令、防災応急対処訓練に関する一般命令、場内救難訓練に関する一般命令</t>
    <rPh sb="0" eb="4">
      <t>ツナミタイショ</t>
    </rPh>
    <rPh sb="4" eb="6">
      <t>クンレン</t>
    </rPh>
    <rPh sb="7" eb="9">
      <t>ジッシ</t>
    </rPh>
    <rPh sb="18" eb="20">
      <t>ボウサイ</t>
    </rPh>
    <rPh sb="20" eb="22">
      <t>オウキュウ</t>
    </rPh>
    <rPh sb="22" eb="24">
      <t>タイショ</t>
    </rPh>
    <rPh sb="24" eb="26">
      <t>クンレン</t>
    </rPh>
    <rPh sb="35" eb="37">
      <t>ジョウナイ</t>
    </rPh>
    <rPh sb="37" eb="39">
      <t>キュウナン</t>
    </rPh>
    <phoneticPr fontId="8"/>
  </si>
  <si>
    <t>不測事態訓練に関する文書</t>
    <rPh sb="0" eb="4">
      <t>フソクジタイ</t>
    </rPh>
    <rPh sb="4" eb="6">
      <t>クンレン</t>
    </rPh>
    <rPh sb="10" eb="12">
      <t>ブンショ</t>
    </rPh>
    <phoneticPr fontId="8"/>
  </si>
  <si>
    <t>・業務被支援要望</t>
    <phoneticPr fontId="8"/>
  </si>
  <si>
    <t>業務被支援要望</t>
    <phoneticPr fontId="8"/>
  </si>
  <si>
    <t>業務の支援に関する文書</t>
    <rPh sb="0" eb="2">
      <t>ギョウム</t>
    </rPh>
    <rPh sb="3" eb="5">
      <t>シエン</t>
    </rPh>
    <phoneticPr fontId="8"/>
  </si>
  <si>
    <t>・航空自衛隊業務計画に対する要望</t>
    <rPh sb="1" eb="3">
      <t>コウクウ</t>
    </rPh>
    <rPh sb="3" eb="6">
      <t>ジエイタイ</t>
    </rPh>
    <rPh sb="6" eb="8">
      <t>ギョウム</t>
    </rPh>
    <rPh sb="8" eb="10">
      <t>ケイカク</t>
    </rPh>
    <rPh sb="11" eb="12">
      <t>タイ</t>
    </rPh>
    <rPh sb="14" eb="16">
      <t>ヨウボウ</t>
    </rPh>
    <phoneticPr fontId="11"/>
  </si>
  <si>
    <t>事務又は事業の方針及び計画書</t>
    <phoneticPr fontId="8"/>
  </si>
  <si>
    <t>業務計画（082）</t>
    <phoneticPr fontId="8"/>
  </si>
  <si>
    <t>・那覇基地協同基地警備訓練への参加に関する一般命令</t>
    <phoneticPr fontId="8"/>
  </si>
  <si>
    <t>那覇基地協同基地警備訓練への参加に関する一般命令</t>
    <rPh sb="0" eb="2">
      <t>ナハ</t>
    </rPh>
    <rPh sb="2" eb="4">
      <t>キチ</t>
    </rPh>
    <rPh sb="4" eb="6">
      <t>キョウドウ</t>
    </rPh>
    <rPh sb="6" eb="8">
      <t>キチ</t>
    </rPh>
    <rPh sb="8" eb="10">
      <t>ケイビ</t>
    </rPh>
    <rPh sb="10" eb="12">
      <t>クンレン</t>
    </rPh>
    <phoneticPr fontId="8"/>
  </si>
  <si>
    <t>基地警備訓練に関する文書</t>
    <rPh sb="0" eb="4">
      <t>キチケイビ</t>
    </rPh>
    <phoneticPr fontId="8"/>
  </si>
  <si>
    <t>・第９航空団総合訓練への参加に関する一般命令</t>
    <phoneticPr fontId="8"/>
  </si>
  <si>
    <t>(2)　部隊訓練一般（071）</t>
    <phoneticPr fontId="8"/>
  </si>
  <si>
    <t>第９航空団総合訓練への参加に関する一般命令</t>
    <rPh sb="0" eb="1">
      <t>ダイ</t>
    </rPh>
    <rPh sb="2" eb="5">
      <t>コウクウダン</t>
    </rPh>
    <rPh sb="5" eb="9">
      <t>ソウゴウクンレン</t>
    </rPh>
    <rPh sb="11" eb="13">
      <t>サンカ</t>
    </rPh>
    <phoneticPr fontId="8"/>
  </si>
  <si>
    <t>演習に関する文書</t>
    <rPh sb="0" eb="2">
      <t>エンシュウ</t>
    </rPh>
    <phoneticPr fontId="8"/>
  </si>
  <si>
    <t>・幹部候補生への隊付教育に関する一般命令</t>
    <phoneticPr fontId="8"/>
  </si>
  <si>
    <t>幹部候補生への隊付教育に関する一般命令</t>
    <phoneticPr fontId="8"/>
  </si>
  <si>
    <t>幹部候補生への教育に関する文書</t>
    <rPh sb="13" eb="15">
      <t>ブンショ</t>
    </rPh>
    <phoneticPr fontId="8"/>
  </si>
  <si>
    <t>・検定射撃記録</t>
    <phoneticPr fontId="8"/>
  </si>
  <si>
    <t>検定射撃記録</t>
    <rPh sb="0" eb="2">
      <t>ケンテイ</t>
    </rPh>
    <rPh sb="2" eb="4">
      <t>シャゲキ</t>
    </rPh>
    <rPh sb="4" eb="6">
      <t>キロク</t>
    </rPh>
    <phoneticPr fontId="8"/>
  </si>
  <si>
    <t>検定射撃に関する文書</t>
    <rPh sb="0" eb="2">
      <t>ケンテイ</t>
    </rPh>
    <rPh sb="2" eb="4">
      <t>シャゲキ</t>
    </rPh>
    <rPh sb="5" eb="6">
      <t>カン</t>
    </rPh>
    <rPh sb="8" eb="10">
      <t>ブンショ</t>
    </rPh>
    <phoneticPr fontId="8"/>
  </si>
  <si>
    <t>１年　</t>
    <rPh sb="1" eb="2">
      <t>ネン</t>
    </rPh>
    <phoneticPr fontId="8"/>
  </si>
  <si>
    <t>・警備火器射撃訓練の実施に関する一般命令</t>
    <phoneticPr fontId="8"/>
  </si>
  <si>
    <t>警備火器射撃訓練の実施に関する一般命令</t>
    <rPh sb="0" eb="4">
      <t>ケイビカキ</t>
    </rPh>
    <rPh sb="4" eb="6">
      <t>シャゲキ</t>
    </rPh>
    <rPh sb="6" eb="8">
      <t>クンレン</t>
    </rPh>
    <rPh sb="9" eb="11">
      <t>ジッシ</t>
    </rPh>
    <rPh sb="12" eb="13">
      <t>カン</t>
    </rPh>
    <rPh sb="15" eb="17">
      <t>イッパン</t>
    </rPh>
    <rPh sb="17" eb="19">
      <t>メイレイ</t>
    </rPh>
    <phoneticPr fontId="8"/>
  </si>
  <si>
    <t>射撃訓練に関する文書</t>
    <rPh sb="0" eb="2">
      <t>シャゲキ</t>
    </rPh>
    <rPh sb="2" eb="4">
      <t>クンレン</t>
    </rPh>
    <phoneticPr fontId="8"/>
  </si>
  <si>
    <t>・個人訓練実施記録</t>
    <phoneticPr fontId="8"/>
  </si>
  <si>
    <t>個人訓練実施記録</t>
    <rPh sb="0" eb="2">
      <t>コジン</t>
    </rPh>
    <rPh sb="2" eb="4">
      <t>クンレン</t>
    </rPh>
    <rPh sb="4" eb="6">
      <t>ジッシ</t>
    </rPh>
    <rPh sb="6" eb="8">
      <t>キロク</t>
    </rPh>
    <phoneticPr fontId="8"/>
  </si>
  <si>
    <t>個人訓練に関する文書</t>
    <rPh sb="0" eb="2">
      <t>コジン</t>
    </rPh>
    <rPh sb="2" eb="4">
      <t>クンレン</t>
    </rPh>
    <rPh sb="5" eb="6">
      <t>カン</t>
    </rPh>
    <rPh sb="8" eb="10">
      <t>ブンショ</t>
    </rPh>
    <phoneticPr fontId="8"/>
  </si>
  <si>
    <t>・航空自衛隊英語技能検定以外のＴＯＥＩＣ受験者の特例認定</t>
    <rPh sb="12" eb="14">
      <t>イガイ</t>
    </rPh>
    <rPh sb="20" eb="23">
      <t>ジュケンシャ</t>
    </rPh>
    <rPh sb="24" eb="26">
      <t>トクレイ</t>
    </rPh>
    <rPh sb="26" eb="28">
      <t>ニンテイ</t>
    </rPh>
    <phoneticPr fontId="8"/>
  </si>
  <si>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5"/>
  </si>
  <si>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5"/>
  </si>
  <si>
    <t>チ</t>
    <phoneticPr fontId="15"/>
  </si>
  <si>
    <t>教範等の作成、管理に関する文書</t>
    <rPh sb="0" eb="2">
      <t>キョウハン</t>
    </rPh>
    <rPh sb="2" eb="3">
      <t>トウ</t>
    </rPh>
    <rPh sb="4" eb="6">
      <t>サクセイ</t>
    </rPh>
    <rPh sb="7" eb="9">
      <t>カンリ</t>
    </rPh>
    <rPh sb="10" eb="11">
      <t>カン</t>
    </rPh>
    <rPh sb="13" eb="15">
      <t>ブンショ</t>
    </rPh>
    <phoneticPr fontId="15"/>
  </si>
  <si>
    <t>・練成訓練計画
・練成訓練実施成果報告</t>
    <rPh sb="1" eb="3">
      <t>レンセイ</t>
    </rPh>
    <rPh sb="3" eb="5">
      <t>クンレン</t>
    </rPh>
    <rPh sb="5" eb="7">
      <t>ケイカク</t>
    </rPh>
    <rPh sb="15" eb="17">
      <t>セイカ</t>
    </rPh>
    <phoneticPr fontId="15"/>
  </si>
  <si>
    <t xml:space="preserve">・実務訓練実施計画
・実務訓練申請書
</t>
    <phoneticPr fontId="8"/>
  </si>
  <si>
    <t>実務訓練実施計画、実務訓練申請書</t>
    <rPh sb="0" eb="2">
      <t>ジツム</t>
    </rPh>
    <rPh sb="2" eb="4">
      <t>クンレン</t>
    </rPh>
    <rPh sb="4" eb="6">
      <t>ジッシ</t>
    </rPh>
    <rPh sb="6" eb="8">
      <t>ケイカク</t>
    </rPh>
    <rPh sb="9" eb="11">
      <t>ジツム</t>
    </rPh>
    <rPh sb="11" eb="13">
      <t>クンレン</t>
    </rPh>
    <rPh sb="13" eb="16">
      <t>シンセイショ</t>
    </rPh>
    <phoneticPr fontId="8"/>
  </si>
  <si>
    <t xml:space="preserve">・実務訓練記録
・実務訓練記録総括表
</t>
    <phoneticPr fontId="11"/>
  </si>
  <si>
    <t>・実務訓練基準細目
・実務訓練指導書</t>
    <phoneticPr fontId="11"/>
  </si>
  <si>
    <t>・無料宿舎への入居者</t>
    <phoneticPr fontId="8"/>
  </si>
  <si>
    <t>(4)　公務員宿舎
（054）</t>
    <rPh sb="4" eb="7">
      <t>コウムイン</t>
    </rPh>
    <rPh sb="7" eb="9">
      <t>シュクシャ</t>
    </rPh>
    <phoneticPr fontId="8"/>
  </si>
  <si>
    <t>無料宿舎への入居者について</t>
    <rPh sb="6" eb="9">
      <t>ニュウキョシャ</t>
    </rPh>
    <phoneticPr fontId="8"/>
  </si>
  <si>
    <t>無料宿舎に関する文書</t>
    <phoneticPr fontId="8"/>
  </si>
  <si>
    <t>・給食通報台帳
・食需伝票
・増加食請求票</t>
    <phoneticPr fontId="8"/>
  </si>
  <si>
    <t>(3)　給養（053）</t>
    <rPh sb="4" eb="5">
      <t>キュウ</t>
    </rPh>
    <rPh sb="5" eb="6">
      <t>ヨウ</t>
    </rPh>
    <phoneticPr fontId="8"/>
  </si>
  <si>
    <t>32　厚生（B-20)</t>
    <rPh sb="3" eb="5">
      <t>コウセイ</t>
    </rPh>
    <phoneticPr fontId="8"/>
  </si>
  <si>
    <t>給食通報台帳、食需伝票、増加食請求票</t>
    <rPh sb="0" eb="2">
      <t>キュウショク</t>
    </rPh>
    <rPh sb="2" eb="4">
      <t>ツウホウ</t>
    </rPh>
    <rPh sb="4" eb="6">
      <t>ダイチョウ</t>
    </rPh>
    <rPh sb="7" eb="8">
      <t>ショク</t>
    </rPh>
    <rPh sb="8" eb="9">
      <t>ジュ</t>
    </rPh>
    <rPh sb="9" eb="11">
      <t>デンピョウ</t>
    </rPh>
    <rPh sb="12" eb="14">
      <t>ゾウカ</t>
    </rPh>
    <rPh sb="14" eb="15">
      <t>ショク</t>
    </rPh>
    <rPh sb="15" eb="17">
      <t>セイキュウ</t>
    </rPh>
    <rPh sb="17" eb="18">
      <t>ヒョウ</t>
    </rPh>
    <phoneticPr fontId="8"/>
  </si>
  <si>
    <t>給食に関する文書</t>
    <rPh sb="0" eb="2">
      <t>キュウショク</t>
    </rPh>
    <phoneticPr fontId="8"/>
  </si>
  <si>
    <t>給養（053）</t>
    <rPh sb="0" eb="1">
      <t>キュウ</t>
    </rPh>
    <rPh sb="1" eb="2">
      <t>ヨウ</t>
    </rPh>
    <phoneticPr fontId="8"/>
  </si>
  <si>
    <t>厚生（B-20)</t>
    <rPh sb="0" eb="2">
      <t>コウセイ</t>
    </rPh>
    <phoneticPr fontId="8"/>
  </si>
  <si>
    <t>・懲戒処分簿
・訓戒簿</t>
    <rPh sb="1" eb="3">
      <t>チョウカイ</t>
    </rPh>
    <rPh sb="3" eb="5">
      <t>ショブン</t>
    </rPh>
    <rPh sb="5" eb="6">
      <t>ボ</t>
    </rPh>
    <rPh sb="8" eb="10">
      <t>クンカイ</t>
    </rPh>
    <phoneticPr fontId="11"/>
  </si>
  <si>
    <t>懲戒処分簿</t>
    <rPh sb="0" eb="2">
      <t>チョウカイ</t>
    </rPh>
    <rPh sb="2" eb="4">
      <t>ショブン</t>
    </rPh>
    <rPh sb="4" eb="5">
      <t>ボ</t>
    </rPh>
    <phoneticPr fontId="11"/>
  </si>
  <si>
    <t>・表彰実施報告（非該当）
・精勤章の授与
・部隊表彰</t>
    <rPh sb="8" eb="11">
      <t>ヒガイトウ</t>
    </rPh>
    <phoneticPr fontId="8"/>
  </si>
  <si>
    <t>・表彰実施報告</t>
    <phoneticPr fontId="11"/>
  </si>
  <si>
    <t>表彰、懲戒（047）
(20の項に掲げるものを除く。)</t>
    <rPh sb="0" eb="2">
      <t>ヒョウショウ</t>
    </rPh>
    <rPh sb="3" eb="5">
      <t>チョウカイ</t>
    </rPh>
    <phoneticPr fontId="11"/>
  </si>
  <si>
    <t>定年退職者等表彰状授与上申書、予備自衛官永年勤続者表彰受賞資格者名簿</t>
    <rPh sb="0" eb="2">
      <t>テイネン</t>
    </rPh>
    <rPh sb="2" eb="4">
      <t>タイショク</t>
    </rPh>
    <rPh sb="4" eb="5">
      <t>シャ</t>
    </rPh>
    <rPh sb="5" eb="6">
      <t>トウ</t>
    </rPh>
    <rPh sb="6" eb="9">
      <t>ヒョウショウジョウ</t>
    </rPh>
    <rPh sb="9" eb="11">
      <t>ジュヨ</t>
    </rPh>
    <rPh sb="11" eb="14">
      <t>ジョウシンショ</t>
    </rPh>
    <rPh sb="15" eb="17">
      <t>ヨビ</t>
    </rPh>
    <rPh sb="17" eb="20">
      <t>ジエイカン</t>
    </rPh>
    <rPh sb="22" eb="24">
      <t>キンゾク</t>
    </rPh>
    <rPh sb="27" eb="29">
      <t>ジュショウ</t>
    </rPh>
    <rPh sb="29" eb="31">
      <t>シカク</t>
    </rPh>
    <rPh sb="31" eb="32">
      <t>シャ</t>
    </rPh>
    <rPh sb="32" eb="34">
      <t>メイボ</t>
    </rPh>
    <phoneticPr fontId="11"/>
  </si>
  <si>
    <t>・隊員の依願退職
・定年に達する空曹の「付」発令上申書</t>
    <phoneticPr fontId="8"/>
  </si>
  <si>
    <t>隊員の依願退職、定年に達する空曹の「付」発令上申書</t>
    <rPh sb="0" eb="2">
      <t>タイイン</t>
    </rPh>
    <rPh sb="3" eb="5">
      <t>イガン</t>
    </rPh>
    <rPh sb="5" eb="7">
      <t>タイショク</t>
    </rPh>
    <rPh sb="8" eb="10">
      <t>テイネン</t>
    </rPh>
    <rPh sb="11" eb="12">
      <t>タッ</t>
    </rPh>
    <rPh sb="14" eb="16">
      <t>クウソウ</t>
    </rPh>
    <rPh sb="18" eb="19">
      <t>ツ</t>
    </rPh>
    <rPh sb="20" eb="22">
      <t>ハツレイ</t>
    </rPh>
    <rPh sb="22" eb="25">
      <t>ジョウシンショ</t>
    </rPh>
    <phoneticPr fontId="8"/>
  </si>
  <si>
    <t>退職に関する文書</t>
    <rPh sb="0" eb="2">
      <t>タイショク</t>
    </rPh>
    <phoneticPr fontId="8"/>
  </si>
  <si>
    <t>・幹部自衛官の異動資料等の作成</t>
    <phoneticPr fontId="8"/>
  </si>
  <si>
    <t>幹部自衛官の異動資料等の作成</t>
    <rPh sb="0" eb="2">
      <t>カンブ</t>
    </rPh>
    <rPh sb="2" eb="5">
      <t>ジエイカン</t>
    </rPh>
    <rPh sb="6" eb="8">
      <t>イドウ</t>
    </rPh>
    <rPh sb="8" eb="10">
      <t>シリョウ</t>
    </rPh>
    <rPh sb="10" eb="11">
      <t>トウ</t>
    </rPh>
    <rPh sb="12" eb="14">
      <t>サクセイ</t>
    </rPh>
    <phoneticPr fontId="8"/>
  </si>
  <si>
    <t>異動に関する文書</t>
    <rPh sb="0" eb="2">
      <t>イドウ</t>
    </rPh>
    <phoneticPr fontId="8"/>
  </si>
  <si>
    <t>・入校等上申書</t>
    <phoneticPr fontId="8"/>
  </si>
  <si>
    <t>入校等上申書</t>
    <rPh sb="0" eb="2">
      <t>ニュウコウ</t>
    </rPh>
    <rPh sb="2" eb="3">
      <t>トウ</t>
    </rPh>
    <rPh sb="3" eb="6">
      <t>ジョウシンショ</t>
    </rPh>
    <phoneticPr fontId="8"/>
  </si>
  <si>
    <t>入校に関する文書</t>
    <rPh sb="0" eb="2">
      <t>ニュウコウ</t>
    </rPh>
    <phoneticPr fontId="8"/>
  </si>
  <si>
    <t>・空中輸送員課程要員候補者推薦名簿
・機上無線員課程要員候補者推薦名簿</t>
    <phoneticPr fontId="8"/>
  </si>
  <si>
    <t>空中輸送員課程要員候補者推薦名簿、機上無線員課程要員候補者推薦名簿</t>
    <rPh sb="17" eb="19">
      <t>キジョウ</t>
    </rPh>
    <rPh sb="19" eb="21">
      <t>ムセン</t>
    </rPh>
    <phoneticPr fontId="8"/>
  </si>
  <si>
    <t>要員の推薦に関する文書</t>
    <rPh sb="0" eb="2">
      <t>ヨウイン</t>
    </rPh>
    <rPh sb="3" eb="5">
      <t>スイセン</t>
    </rPh>
    <phoneticPr fontId="8"/>
  </si>
  <si>
    <t>・昇任資格者報告書
・定年退職者の特別昇任
・任期退職者の特別昇任</t>
    <phoneticPr fontId="8"/>
  </si>
  <si>
    <t>昇任資格者報告書、定年退職者の特別昇任、任期満了退職者の特別昇任</t>
    <rPh sb="0" eb="2">
      <t>ショウニン</t>
    </rPh>
    <rPh sb="2" eb="4">
      <t>シカク</t>
    </rPh>
    <rPh sb="4" eb="5">
      <t>シャ</t>
    </rPh>
    <rPh sb="5" eb="8">
      <t>ホウコクショ</t>
    </rPh>
    <rPh sb="9" eb="11">
      <t>テイネン</t>
    </rPh>
    <rPh sb="11" eb="14">
      <t>タイショクシャ</t>
    </rPh>
    <rPh sb="15" eb="17">
      <t>トクベツ</t>
    </rPh>
    <rPh sb="17" eb="19">
      <t>ショウニン</t>
    </rPh>
    <rPh sb="20" eb="22">
      <t>ニンキ</t>
    </rPh>
    <rPh sb="22" eb="24">
      <t>マンリョウ</t>
    </rPh>
    <phoneticPr fontId="8"/>
  </si>
  <si>
    <t>昇任に関する文書</t>
    <rPh sb="0" eb="2">
      <t>ショウニン</t>
    </rPh>
    <phoneticPr fontId="8"/>
  </si>
  <si>
    <t>・幹部昇任第１次試験（筆記試験）受験者数報告書
・曹昇任筆記試験受験者数報告書</t>
    <rPh sb="22" eb="23">
      <t>ショ</t>
    </rPh>
    <phoneticPr fontId="8"/>
  </si>
  <si>
    <t>幹部昇任第１次試験（筆記試験）受験者数報告書、曹昇任筆記試験受験者数報告書</t>
    <rPh sb="0" eb="2">
      <t>カンブ</t>
    </rPh>
    <rPh sb="2" eb="4">
      <t>ショウニン</t>
    </rPh>
    <rPh sb="4" eb="5">
      <t>ダイ</t>
    </rPh>
    <rPh sb="6" eb="7">
      <t>ジ</t>
    </rPh>
    <rPh sb="7" eb="9">
      <t>シケン</t>
    </rPh>
    <rPh sb="10" eb="12">
      <t>ヒッキ</t>
    </rPh>
    <rPh sb="12" eb="14">
      <t>シケン</t>
    </rPh>
    <rPh sb="15" eb="18">
      <t>ジュケンシャ</t>
    </rPh>
    <rPh sb="18" eb="19">
      <t>スウ</t>
    </rPh>
    <rPh sb="19" eb="21">
      <t>ホウコク</t>
    </rPh>
    <rPh sb="21" eb="22">
      <t>ショ</t>
    </rPh>
    <rPh sb="23" eb="24">
      <t>ソウ</t>
    </rPh>
    <rPh sb="24" eb="26">
      <t>ショウニン</t>
    </rPh>
    <rPh sb="26" eb="28">
      <t>ヒッキ</t>
    </rPh>
    <rPh sb="28" eb="30">
      <t>シケン</t>
    </rPh>
    <rPh sb="30" eb="33">
      <t>ジュケンシャ</t>
    </rPh>
    <rPh sb="33" eb="34">
      <t>スウ</t>
    </rPh>
    <rPh sb="34" eb="37">
      <t>ホウコクショ</t>
    </rPh>
    <phoneticPr fontId="8"/>
  </si>
  <si>
    <t>試験に関する文書</t>
    <rPh sb="0" eb="2">
      <t>シケン</t>
    </rPh>
    <phoneticPr fontId="8"/>
  </si>
  <si>
    <t>・勤務実績評価結果報告書</t>
    <phoneticPr fontId="8"/>
  </si>
  <si>
    <t>勤務実績評価結果報告書</t>
    <rPh sb="0" eb="2">
      <t>キンム</t>
    </rPh>
    <rPh sb="2" eb="4">
      <t>ジッセキ</t>
    </rPh>
    <rPh sb="4" eb="6">
      <t>ヒョウカ</t>
    </rPh>
    <rPh sb="6" eb="8">
      <t>ケッカ</t>
    </rPh>
    <rPh sb="8" eb="10">
      <t>ホウコク</t>
    </rPh>
    <phoneticPr fontId="8"/>
  </si>
  <si>
    <t>勤務実績に関する文書</t>
    <rPh sb="0" eb="2">
      <t>キンム</t>
    </rPh>
    <rPh sb="2" eb="4">
      <t>ジッセキ</t>
    </rPh>
    <phoneticPr fontId="8"/>
  </si>
  <si>
    <t>・長期休務者状況報告</t>
    <phoneticPr fontId="8"/>
  </si>
  <si>
    <t>(6)　自衛官補任（045）</t>
    <phoneticPr fontId="8"/>
  </si>
  <si>
    <t>長期休務者状況報告</t>
    <phoneticPr fontId="8"/>
  </si>
  <si>
    <t>休務者に関する文書</t>
    <rPh sb="0" eb="1">
      <t>キュウ</t>
    </rPh>
    <rPh sb="1" eb="2">
      <t>ム</t>
    </rPh>
    <rPh sb="2" eb="3">
      <t>シャ</t>
    </rPh>
    <phoneticPr fontId="8"/>
  </si>
  <si>
    <t>・勤務記録抄本</t>
    <rPh sb="1" eb="3">
      <t>キンム</t>
    </rPh>
    <rPh sb="3" eb="5">
      <t>キロク</t>
    </rPh>
    <rPh sb="5" eb="7">
      <t>ショウホン</t>
    </rPh>
    <phoneticPr fontId="8"/>
  </si>
  <si>
    <t>(5)　人事記録、報告（044）</t>
    <phoneticPr fontId="8"/>
  </si>
  <si>
    <t>人事記録に関する文書</t>
    <phoneticPr fontId="8"/>
  </si>
  <si>
    <t>人事記録、報告（044）</t>
    <phoneticPr fontId="8"/>
  </si>
  <si>
    <t>・整備士技能証明上申書</t>
    <rPh sb="1" eb="4">
      <t>セイビシ</t>
    </rPh>
    <rPh sb="4" eb="6">
      <t>ギノウ</t>
    </rPh>
    <rPh sb="6" eb="8">
      <t>ショウメイ</t>
    </rPh>
    <rPh sb="8" eb="11">
      <t>ジョウシンショ</t>
    </rPh>
    <phoneticPr fontId="11"/>
  </si>
  <si>
    <t>証明に関する文書</t>
    <phoneticPr fontId="8"/>
  </si>
  <si>
    <t>・特技試験受験者見込み数通知</t>
    <phoneticPr fontId="8"/>
  </si>
  <si>
    <t>特技試験受験者見込み数通知</t>
    <phoneticPr fontId="8"/>
  </si>
  <si>
    <t>特技試験に関する文書</t>
    <rPh sb="0" eb="2">
      <t>トクギ</t>
    </rPh>
    <rPh sb="2" eb="4">
      <t>シケン</t>
    </rPh>
    <rPh sb="5" eb="6">
      <t>カン</t>
    </rPh>
    <rPh sb="8" eb="10">
      <t>ブンショ</t>
    </rPh>
    <phoneticPr fontId="11"/>
  </si>
  <si>
    <t>・特技付与申請書</t>
    <rPh sb="5" eb="8">
      <t>シンセイショ</t>
    </rPh>
    <phoneticPr fontId="11"/>
  </si>
  <si>
    <t>・特技職明細集</t>
    <rPh sb="1" eb="3">
      <t>トクギ</t>
    </rPh>
    <rPh sb="3" eb="4">
      <t>ショク</t>
    </rPh>
    <rPh sb="4" eb="7">
      <t>メイサイシュウ</t>
    </rPh>
    <phoneticPr fontId="15"/>
  </si>
  <si>
    <t>・模範空曹の航空幕僚長招待行事に伴う被招待候補者の推薦</t>
    <rPh sb="21" eb="23">
      <t>コウホ</t>
    </rPh>
    <phoneticPr fontId="8"/>
  </si>
  <si>
    <t>模範空曹の航空幕僚長招待行事に伴う被招待候補者の推薦について</t>
    <rPh sb="20" eb="22">
      <t>コウホ</t>
    </rPh>
    <phoneticPr fontId="8"/>
  </si>
  <si>
    <t>模範空曹に関する文書</t>
    <rPh sb="0" eb="2">
      <t>モハン</t>
    </rPh>
    <rPh sb="2" eb="4">
      <t>クウソウ</t>
    </rPh>
    <phoneticPr fontId="8"/>
  </si>
  <si>
    <t>・調達等関係業務及び補助金等関係業務に従事している職員の補職替え等</t>
    <phoneticPr fontId="8"/>
  </si>
  <si>
    <t>調達等関係業務及び補助金等関係業務に従事している職員の補職替え等について</t>
    <rPh sb="0" eb="3">
      <t>チョウタツトウ</t>
    </rPh>
    <rPh sb="3" eb="5">
      <t>カンケイ</t>
    </rPh>
    <rPh sb="5" eb="7">
      <t>ギョウム</t>
    </rPh>
    <rPh sb="7" eb="8">
      <t>オヨ</t>
    </rPh>
    <rPh sb="9" eb="12">
      <t>ホジョキン</t>
    </rPh>
    <rPh sb="12" eb="13">
      <t>トウ</t>
    </rPh>
    <rPh sb="13" eb="15">
      <t>カンケイ</t>
    </rPh>
    <rPh sb="15" eb="17">
      <t>ギョウム</t>
    </rPh>
    <rPh sb="18" eb="20">
      <t>ジュウジ</t>
    </rPh>
    <rPh sb="24" eb="26">
      <t>ショクイン</t>
    </rPh>
    <rPh sb="27" eb="29">
      <t>ホショク</t>
    </rPh>
    <rPh sb="29" eb="30">
      <t>ガ</t>
    </rPh>
    <rPh sb="31" eb="32">
      <t>トウ</t>
    </rPh>
    <phoneticPr fontId="8"/>
  </si>
  <si>
    <t>調達等関係職員に関する文書</t>
    <rPh sb="2" eb="3">
      <t>トウ</t>
    </rPh>
    <rPh sb="5" eb="7">
      <t>ショクイン</t>
    </rPh>
    <phoneticPr fontId="8"/>
  </si>
  <si>
    <t>・海外渡航承認申請状況</t>
    <rPh sb="1" eb="3">
      <t>カイガイ</t>
    </rPh>
    <rPh sb="3" eb="5">
      <t>トコウ</t>
    </rPh>
    <rPh sb="5" eb="7">
      <t>ショウニン</t>
    </rPh>
    <rPh sb="7" eb="9">
      <t>シンセイ</t>
    </rPh>
    <rPh sb="9" eb="11">
      <t>ジョウキョウ</t>
    </rPh>
    <phoneticPr fontId="8"/>
  </si>
  <si>
    <t>海外渡航承認申請状況</t>
    <rPh sb="0" eb="2">
      <t>カイガイ</t>
    </rPh>
    <rPh sb="2" eb="4">
      <t>トコウ</t>
    </rPh>
    <rPh sb="4" eb="6">
      <t>ショウニン</t>
    </rPh>
    <rPh sb="6" eb="8">
      <t>シンセイ</t>
    </rPh>
    <rPh sb="8" eb="10">
      <t>ジョウキョウ</t>
    </rPh>
    <phoneticPr fontId="8"/>
  </si>
  <si>
    <t>海外渡航に関する文書</t>
    <rPh sb="0" eb="2">
      <t>カイガイ</t>
    </rPh>
    <rPh sb="2" eb="4">
      <t>トコウ</t>
    </rPh>
    <phoneticPr fontId="8"/>
  </si>
  <si>
    <t>・自衛隊員倫理規定の運用</t>
    <rPh sb="1" eb="4">
      <t>ジエイタイ</t>
    </rPh>
    <rPh sb="4" eb="5">
      <t>イン</t>
    </rPh>
    <rPh sb="5" eb="7">
      <t>リンリ</t>
    </rPh>
    <rPh sb="7" eb="9">
      <t>キテイ</t>
    </rPh>
    <rPh sb="10" eb="12">
      <t>ウンヨウ</t>
    </rPh>
    <phoneticPr fontId="8"/>
  </si>
  <si>
    <t>自衛隊員倫理規定の運用について</t>
    <rPh sb="0" eb="4">
      <t>ジエイタイイン</t>
    </rPh>
    <rPh sb="4" eb="6">
      <t>リンリ</t>
    </rPh>
    <rPh sb="6" eb="8">
      <t>キテイ</t>
    </rPh>
    <rPh sb="9" eb="11">
      <t>ウンヨウ</t>
    </rPh>
    <phoneticPr fontId="8"/>
  </si>
  <si>
    <t>倫理に関する文書</t>
    <rPh sb="0" eb="2">
      <t>リンリ</t>
    </rPh>
    <phoneticPr fontId="8"/>
  </si>
  <si>
    <t>・贈与等の報告</t>
    <phoneticPr fontId="8"/>
  </si>
  <si>
    <t>贈与等の報告</t>
    <rPh sb="4" eb="6">
      <t>ホウコク</t>
    </rPh>
    <phoneticPr fontId="8"/>
  </si>
  <si>
    <t>贈与に関する文書</t>
    <rPh sb="0" eb="2">
      <t>ゾウヨ</t>
    </rPh>
    <phoneticPr fontId="8"/>
  </si>
  <si>
    <t>・ハラスメントの防止等</t>
    <phoneticPr fontId="8"/>
  </si>
  <si>
    <t>ハラスメントの防止等について</t>
    <phoneticPr fontId="8"/>
  </si>
  <si>
    <t>ハラスメントに関する文書</t>
    <phoneticPr fontId="8"/>
  </si>
  <si>
    <t>・服務指導計画</t>
    <phoneticPr fontId="8"/>
  </si>
  <si>
    <t>服務指導計画</t>
    <phoneticPr fontId="8"/>
  </si>
  <si>
    <t>・特別勤務等に関する日日命令</t>
    <phoneticPr fontId="8"/>
  </si>
  <si>
    <t>特別勤務等に関する日日命令</t>
    <phoneticPr fontId="8"/>
  </si>
  <si>
    <t>特別勤務等に関する文書</t>
    <rPh sb="9" eb="11">
      <t>ブンショ</t>
    </rPh>
    <phoneticPr fontId="8"/>
  </si>
  <si>
    <t>ウ　</t>
    <phoneticPr fontId="15"/>
  </si>
  <si>
    <t>・隊員の育児休業
・育児休業隊員の職務復帰</t>
    <phoneticPr fontId="8"/>
  </si>
  <si>
    <t>隊員の育児休業、育児休業隊員の職務復帰</t>
    <phoneticPr fontId="8"/>
  </si>
  <si>
    <t>育児休業に関する文書</t>
    <phoneticPr fontId="8"/>
  </si>
  <si>
    <t xml:space="preserve">・准曹士先任業務実施計画
・准曹士先任指定状況
</t>
    <phoneticPr fontId="8"/>
  </si>
  <si>
    <t>准曹士先任業務実施計画、准曹士先任指定状況</t>
    <phoneticPr fontId="8"/>
  </si>
  <si>
    <t>准曹士先任に関する文書</t>
    <rPh sb="3" eb="5">
      <t>センニン</t>
    </rPh>
    <rPh sb="6" eb="7">
      <t>カン</t>
    </rPh>
    <rPh sb="9" eb="11">
      <t>ブンショ</t>
    </rPh>
    <phoneticPr fontId="8"/>
  </si>
  <si>
    <t>・個別命令</t>
    <phoneticPr fontId="8"/>
  </si>
  <si>
    <t>個別命令</t>
    <phoneticPr fontId="8"/>
  </si>
  <si>
    <t>命令を発する文書</t>
    <phoneticPr fontId="8"/>
  </si>
  <si>
    <t>経歴管理基準集</t>
    <rPh sb="0" eb="2">
      <t>ケイレキ</t>
    </rPh>
    <rPh sb="2" eb="4">
      <t>カンリ</t>
    </rPh>
    <rPh sb="4" eb="6">
      <t>キジュン</t>
    </rPh>
    <rPh sb="6" eb="7">
      <t>シュウ</t>
    </rPh>
    <phoneticPr fontId="11"/>
  </si>
  <si>
    <t>経歴管理に関する文書</t>
    <rPh sb="0" eb="2">
      <t>ケイレキ</t>
    </rPh>
    <rPh sb="2" eb="4">
      <t>カンリ</t>
    </rPh>
    <rPh sb="5" eb="6">
      <t>カン</t>
    </rPh>
    <rPh sb="8" eb="10">
      <t>ブンショ</t>
    </rPh>
    <phoneticPr fontId="11"/>
  </si>
  <si>
    <t>・旅行命令簿
・出張簿</t>
    <rPh sb="1" eb="3">
      <t>リョコウ</t>
    </rPh>
    <rPh sb="3" eb="5">
      <t>メイレイ</t>
    </rPh>
    <rPh sb="5" eb="6">
      <t>ボ</t>
    </rPh>
    <rPh sb="8" eb="10">
      <t>シュッチョウ</t>
    </rPh>
    <phoneticPr fontId="11"/>
  </si>
  <si>
    <t>（15の項及び24の項に掲げるものを除く。）</t>
    <phoneticPr fontId="8"/>
  </si>
  <si>
    <t>旅費に関する帳簿</t>
    <rPh sb="0" eb="2">
      <t>リョヒ</t>
    </rPh>
    <rPh sb="3" eb="4">
      <t>カン</t>
    </rPh>
    <rPh sb="6" eb="8">
      <t>チョウボ</t>
    </rPh>
    <phoneticPr fontId="8"/>
  </si>
  <si>
    <t>・私金立替使用伺</t>
    <phoneticPr fontId="8"/>
  </si>
  <si>
    <t>(5)　契約（034）</t>
    <rPh sb="4" eb="6">
      <t>ケイヤク</t>
    </rPh>
    <phoneticPr fontId="8"/>
  </si>
  <si>
    <t>30　会計（A-40）</t>
    <phoneticPr fontId="8"/>
  </si>
  <si>
    <t>私金立替使用伺</t>
    <rPh sb="0" eb="2">
      <t>シキン</t>
    </rPh>
    <rPh sb="2" eb="4">
      <t>タテカエ</t>
    </rPh>
    <rPh sb="4" eb="6">
      <t>シヨウ</t>
    </rPh>
    <rPh sb="6" eb="7">
      <t>ウカガ</t>
    </rPh>
    <phoneticPr fontId="8"/>
  </si>
  <si>
    <t>私金立替に関する帳簿</t>
    <rPh sb="0" eb="1">
      <t>シ</t>
    </rPh>
    <rPh sb="1" eb="2">
      <t>キン</t>
    </rPh>
    <rPh sb="2" eb="4">
      <t>タテカエ</t>
    </rPh>
    <rPh sb="5" eb="6">
      <t>カン</t>
    </rPh>
    <rPh sb="8" eb="10">
      <t>チョウボ</t>
    </rPh>
    <phoneticPr fontId="8"/>
  </si>
  <si>
    <t>契約（034）</t>
    <rPh sb="0" eb="2">
      <t>ケイヤク</t>
    </rPh>
    <phoneticPr fontId="8"/>
  </si>
  <si>
    <t>・表彰式の実施に関する日日命令</t>
    <phoneticPr fontId="8"/>
  </si>
  <si>
    <t>(4)　礼式（014）</t>
    <rPh sb="4" eb="5">
      <t>レイ</t>
    </rPh>
    <rPh sb="5" eb="6">
      <t>シキ</t>
    </rPh>
    <phoneticPr fontId="8"/>
  </si>
  <si>
    <t>表彰式の実施に関する日日命令</t>
    <phoneticPr fontId="8"/>
  </si>
  <si>
    <t>表彰に関する文書</t>
    <phoneticPr fontId="8"/>
  </si>
  <si>
    <t xml:space="preserve">・書留郵便物接受簿
</t>
    <phoneticPr fontId="11"/>
  </si>
  <si>
    <t>書留郵便物等接受簿、郵便切手受払簿、郵便料金受領書控つづり、後納郵便確認書つづり、料金後納郵便物差出票</t>
    <phoneticPr fontId="11"/>
  </si>
  <si>
    <t>引継ぎを受けた文書管理者が後任者に引継ぎを行った日に係る特定日以後１年</t>
    <rPh sb="0" eb="2">
      <t>ヒキツ</t>
    </rPh>
    <rPh sb="4" eb="5">
      <t>ウ</t>
    </rPh>
    <rPh sb="7" eb="9">
      <t>ブンショ</t>
    </rPh>
    <rPh sb="9" eb="12">
      <t>カンリシャ</t>
    </rPh>
    <rPh sb="13" eb="15">
      <t>コウニン</t>
    </rPh>
    <rPh sb="15" eb="16">
      <t>シャ</t>
    </rPh>
    <rPh sb="17" eb="19">
      <t>ヒキツ</t>
    </rPh>
    <rPh sb="21" eb="22">
      <t>オコナ</t>
    </rPh>
    <rPh sb="24" eb="25">
      <t>ヒ</t>
    </rPh>
    <rPh sb="26" eb="27">
      <t>カカ</t>
    </rPh>
    <rPh sb="28" eb="31">
      <t>トクテイビ</t>
    </rPh>
    <rPh sb="31" eb="33">
      <t>イゴ</t>
    </rPh>
    <rPh sb="34" eb="35">
      <t>ネン</t>
    </rPh>
    <phoneticPr fontId="8"/>
  </si>
  <si>
    <t>文書管理者引継報告書</t>
    <rPh sb="0" eb="2">
      <t>ブンショ</t>
    </rPh>
    <rPh sb="2" eb="5">
      <t>カンリシャ</t>
    </rPh>
    <rPh sb="5" eb="7">
      <t>ヒキツ</t>
    </rPh>
    <rPh sb="7" eb="10">
      <t>ホウコクショ</t>
    </rPh>
    <phoneticPr fontId="8"/>
  </si>
  <si>
    <t>人事異動に付随して作成する文書</t>
    <rPh sb="2" eb="4">
      <t>イドウ</t>
    </rPh>
    <rPh sb="5" eb="7">
      <t>フズイ</t>
    </rPh>
    <rPh sb="9" eb="11">
      <t>サクセイ</t>
    </rPh>
    <phoneticPr fontId="8"/>
  </si>
  <si>
    <t>・行政文書管理監査実施計画
・行政文書管理監査報告</t>
    <rPh sb="9" eb="11">
      <t>ジッシ</t>
    </rPh>
    <rPh sb="23" eb="25">
      <t>ホウコク</t>
    </rPh>
    <phoneticPr fontId="8"/>
  </si>
  <si>
    <t>行政文書管理監査計画、行政文書管理監査結果</t>
    <phoneticPr fontId="11"/>
  </si>
  <si>
    <t>・標準文書保存期間基準の制定、改正</t>
    <phoneticPr fontId="8"/>
  </si>
  <si>
    <t>標準文書保存期間基準の制定、改正</t>
    <rPh sb="11" eb="13">
      <t>セイテイ</t>
    </rPh>
    <rPh sb="14" eb="16">
      <t>カイセイ</t>
    </rPh>
    <phoneticPr fontId="8"/>
  </si>
  <si>
    <t>(2)　文書、郵政（011）（２２の項に掲げるものを除く。）</t>
    <rPh sb="4" eb="6">
      <t>ブンショ</t>
    </rPh>
    <rPh sb="7" eb="9">
      <t>ユウセイ</t>
    </rPh>
    <phoneticPr fontId="11"/>
  </si>
  <si>
    <t>・新型コロナウイルス感染拡大の防止に係る今後の措置</t>
    <phoneticPr fontId="8"/>
  </si>
  <si>
    <t>新型コロナウイルス感染拡大の防止に係る今後の措置</t>
    <rPh sb="0" eb="2">
      <t>シンガタ</t>
    </rPh>
    <rPh sb="9" eb="11">
      <t>カンセン</t>
    </rPh>
    <rPh sb="11" eb="13">
      <t>カクダイ</t>
    </rPh>
    <rPh sb="14" eb="16">
      <t>ボウシ</t>
    </rPh>
    <rPh sb="17" eb="18">
      <t>カカ</t>
    </rPh>
    <rPh sb="19" eb="21">
      <t>コンゴ</t>
    </rPh>
    <rPh sb="22" eb="24">
      <t>ソチ</t>
    </rPh>
    <phoneticPr fontId="8"/>
  </si>
  <si>
    <t>新型コロナウイルスに関する文書</t>
    <rPh sb="0" eb="2">
      <t>シンガタ</t>
    </rPh>
    <phoneticPr fontId="8"/>
  </si>
  <si>
    <t>・局線通話統制台帳
・局線電話統制台帳</t>
    <phoneticPr fontId="8"/>
  </si>
  <si>
    <t>局線通話統制台帳、局線電話統制台帳</t>
    <rPh sb="0" eb="2">
      <t>キョクセン</t>
    </rPh>
    <rPh sb="2" eb="4">
      <t>ツウワ</t>
    </rPh>
    <rPh sb="4" eb="6">
      <t>トウセイ</t>
    </rPh>
    <rPh sb="6" eb="8">
      <t>ダイチョウ</t>
    </rPh>
    <rPh sb="11" eb="12">
      <t>デン</t>
    </rPh>
    <phoneticPr fontId="8"/>
  </si>
  <si>
    <t>通話に関する文書</t>
    <rPh sb="0" eb="2">
      <t>ツウワ</t>
    </rPh>
    <phoneticPr fontId="8"/>
  </si>
  <si>
    <t>・感謝状贈与候補者の推薦</t>
    <phoneticPr fontId="8"/>
  </si>
  <si>
    <t>感謝状贈与候補者の推薦</t>
    <phoneticPr fontId="8"/>
  </si>
  <si>
    <t>感謝状に関する文書</t>
    <phoneticPr fontId="8"/>
  </si>
  <si>
    <t>・ポリ塩化ビフェニル含有廃棄物の保管状況及びポリ塩化ビフェニル含有製品の所有状況</t>
    <phoneticPr fontId="8"/>
  </si>
  <si>
    <t>ポリ塩化ビフェニル含有廃棄物の保管状況及びポリ塩化ビフェニル含有製品の所有状況報告</t>
    <rPh sb="39" eb="41">
      <t>ホウコク</t>
    </rPh>
    <phoneticPr fontId="8"/>
  </si>
  <si>
    <t>環境等に関する文書</t>
    <phoneticPr fontId="8"/>
  </si>
  <si>
    <t>・指定書</t>
    <rPh sb="1" eb="4">
      <t>シテイショ</t>
    </rPh>
    <phoneticPr fontId="8"/>
  </si>
  <si>
    <t>・保有個人情報の管理状況に係る監査結果報告</t>
    <phoneticPr fontId="8"/>
  </si>
  <si>
    <t>保有個人情報の管理状況に係る監査結果報告</t>
    <phoneticPr fontId="8"/>
  </si>
  <si>
    <t>・保有個人情報等の教育研修実施結果及び管理状況調査結果</t>
    <phoneticPr fontId="8"/>
  </si>
  <si>
    <t>個人情報に係る教育実施結果報告、研修等実施結果報告</t>
    <rPh sb="0" eb="2">
      <t>コジン</t>
    </rPh>
    <rPh sb="2" eb="4">
      <t>ジョウホウ</t>
    </rPh>
    <rPh sb="5" eb="6">
      <t>カカ</t>
    </rPh>
    <rPh sb="7" eb="9">
      <t>キョウイク</t>
    </rPh>
    <phoneticPr fontId="8"/>
  </si>
  <si>
    <t>保有個人情報等の実地監査計画</t>
    <phoneticPr fontId="8"/>
  </si>
  <si>
    <t>・情報公開実施担当者の指名通知</t>
    <phoneticPr fontId="8"/>
  </si>
  <si>
    <t>(1)　総務一般（010）</t>
    <phoneticPr fontId="8"/>
  </si>
  <si>
    <t>情報公開実施担当者名簿</t>
    <rPh sb="0" eb="4">
      <t>ジョウホウコウカイ</t>
    </rPh>
    <rPh sb="4" eb="6">
      <t>ジッシ</t>
    </rPh>
    <rPh sb="6" eb="9">
      <t>タントウシャ</t>
    </rPh>
    <rPh sb="9" eb="11">
      <t>メイボ</t>
    </rPh>
    <phoneticPr fontId="8"/>
  </si>
  <si>
    <t>情報公開及び個人情報保護に関する文書</t>
  </si>
  <si>
    <t>(1)　指示書に基づく対応に係る重要な事項</t>
    <rPh sb="4" eb="7">
      <t>シジショ</t>
    </rPh>
    <rPh sb="8" eb="9">
      <t>モト</t>
    </rPh>
    <rPh sb="11" eb="13">
      <t>タイオウ</t>
    </rPh>
    <rPh sb="14" eb="15">
      <t>カカ</t>
    </rPh>
    <rPh sb="16" eb="18">
      <t>ジュウヨウ</t>
    </rPh>
    <rPh sb="19" eb="21">
      <t>ジコウ</t>
    </rPh>
    <phoneticPr fontId="8"/>
  </si>
  <si>
    <t>１年（令和４年４月１日以降）</t>
    <rPh sb="1" eb="2">
      <t>ネン</t>
    </rPh>
    <phoneticPr fontId="11"/>
  </si>
  <si>
    <t>３０年（令和４年３月３１日以前）</t>
    <rPh sb="2" eb="3">
      <t>ネン</t>
    </rPh>
    <rPh sb="4" eb="6">
      <t>レイワ</t>
    </rPh>
    <phoneticPr fontId="11"/>
  </si>
  <si>
    <t xml:space="preserve">・来簡簿
</t>
    <rPh sb="1" eb="2">
      <t>キ</t>
    </rPh>
    <rPh sb="2" eb="3">
      <t>カン</t>
    </rPh>
    <rPh sb="3" eb="4">
      <t>バク</t>
    </rPh>
    <phoneticPr fontId="8"/>
  </si>
  <si>
    <t>文書管理者：整備主任</t>
    <rPh sb="0" eb="2">
      <t>ブンショ</t>
    </rPh>
    <rPh sb="2" eb="4">
      <t>カンリ</t>
    </rPh>
    <rPh sb="4" eb="5">
      <t>シャ</t>
    </rPh>
    <rPh sb="6" eb="8">
      <t>セイビ</t>
    </rPh>
    <rPh sb="8" eb="10">
      <t>シュニン</t>
    </rPh>
    <phoneticPr fontId="8"/>
  </si>
  <si>
    <t>（令和５年４月１日から適用）</t>
    <rPh sb="1" eb="3">
      <t>レイワ</t>
    </rPh>
    <rPh sb="4" eb="5">
      <t>ネン</t>
    </rPh>
    <rPh sb="5" eb="6">
      <t>ヘイネン</t>
    </rPh>
    <rPh sb="6" eb="7">
      <t>ガツ</t>
    </rPh>
    <rPh sb="8" eb="9">
      <t>ヒ</t>
    </rPh>
    <rPh sb="11" eb="13">
      <t>テキヨウ</t>
    </rPh>
    <phoneticPr fontId="8"/>
  </si>
  <si>
    <t>航空総隊南西航空方面隊第９航空団整備補給群本部標準文書保存期間基準（保存期間表）</t>
    <rPh sb="0" eb="2">
      <t>コウクウ</t>
    </rPh>
    <rPh sb="2" eb="4">
      <t>ソウタイ</t>
    </rPh>
    <rPh sb="4" eb="11">
      <t>ナン</t>
    </rPh>
    <rPh sb="11" eb="12">
      <t>ダイ</t>
    </rPh>
    <rPh sb="13" eb="15">
      <t>コウクウ</t>
    </rPh>
    <rPh sb="15" eb="16">
      <t>ダン</t>
    </rPh>
    <rPh sb="16" eb="18">
      <t>セイビ</t>
    </rPh>
    <rPh sb="18" eb="20">
      <t>ホキュウ</t>
    </rPh>
    <rPh sb="20" eb="21">
      <t>グン</t>
    </rPh>
    <rPh sb="21" eb="23">
      <t>ホンブ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8"/>
  </si>
  <si>
    <t>航空総隊南西航空方面隊第９航空団整備補給群検査隊標準文書保存期間基準（保存期間表）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セイビ</t>
    </rPh>
    <rPh sb="18" eb="20">
      <t>ホキュウ</t>
    </rPh>
    <rPh sb="20" eb="21">
      <t>グン</t>
    </rPh>
    <rPh sb="21" eb="23">
      <t>ケンサ</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</si>
  <si>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文書管理者：検査隊長</t>
    <rPh sb="0" eb="2">
      <t>ブンショ</t>
    </rPh>
    <rPh sb="2" eb="4">
      <t>カンリ</t>
    </rPh>
    <rPh sb="4" eb="5">
      <t>シャ</t>
    </rPh>
    <rPh sb="6" eb="8">
      <t>ケンサ</t>
    </rPh>
    <rPh sb="8" eb="10">
      <t>タイチョウ</t>
    </rPh>
    <phoneticPr fontId="8"/>
  </si>
  <si>
    <t>⑤大分類</t>
    <rPh sb="1" eb="4">
      <t>ダイブンルイ</t>
    </rPh>
    <phoneticPr fontId="8"/>
  </si>
  <si>
    <t>⑥中分類</t>
    <rPh sb="1" eb="4">
      <t>チュウブンルイ</t>
    </rPh>
    <phoneticPr fontId="8"/>
  </si>
  <si>
    <t>⑦小分類
（行政文書ファイルの名称）</t>
    <rPh sb="1" eb="4">
      <t>ショウブンルイ</t>
    </rPh>
    <rPh sb="6" eb="8">
      <t>ギョウセイ</t>
    </rPh>
    <rPh sb="8" eb="10">
      <t>ブンショ</t>
    </rPh>
    <rPh sb="15" eb="17">
      <t>メイショウ</t>
    </rPh>
    <phoneticPr fontId="8"/>
  </si>
  <si>
    <t>22　文書の管理等
（文書の管理等に関する事項）</t>
    <rPh sb="3" eb="5">
      <t>ブンショ</t>
    </rPh>
    <rPh sb="6" eb="9">
      <t>カンリトウ</t>
    </rPh>
    <phoneticPr fontId="8"/>
  </si>
  <si>
    <t>(1) 文書の管理等</t>
    <rPh sb="4" eb="6">
      <t>ブンショ</t>
    </rPh>
    <rPh sb="7" eb="10">
      <t>カンリトウ</t>
    </rPh>
    <phoneticPr fontId="8"/>
  </si>
  <si>
    <t>・行政文書管理簿</t>
    <rPh sb="1" eb="3">
      <t>ギョウセイ</t>
    </rPh>
    <rPh sb="3" eb="5">
      <t>ブンショ</t>
    </rPh>
    <rPh sb="5" eb="7">
      <t>カンリ</t>
    </rPh>
    <rPh sb="7" eb="8">
      <t>ボ</t>
    </rPh>
    <phoneticPr fontId="8"/>
  </si>
  <si>
    <t>・来簡簿
・来簡文書接受簿</t>
    <rPh sb="1" eb="2">
      <t>ライ</t>
    </rPh>
    <rPh sb="2" eb="3">
      <t>カン</t>
    </rPh>
    <rPh sb="3" eb="4">
      <t>ボ</t>
    </rPh>
    <rPh sb="6" eb="7">
      <t>ライ</t>
    </rPh>
    <rPh sb="7" eb="8">
      <t>カン</t>
    </rPh>
    <rPh sb="8" eb="10">
      <t>ブンショ</t>
    </rPh>
    <rPh sb="10" eb="12">
      <t>セツジュ</t>
    </rPh>
    <rPh sb="12" eb="13">
      <t>ボ</t>
    </rPh>
    <phoneticPr fontId="8"/>
  </si>
  <si>
    <t xml:space="preserve">・起案簿
</t>
    <rPh sb="1" eb="3">
      <t>キアン</t>
    </rPh>
    <rPh sb="3" eb="4">
      <t>ボ</t>
    </rPh>
    <phoneticPr fontId="8"/>
  </si>
  <si>
    <t>１年</t>
    <phoneticPr fontId="22"/>
  </si>
  <si>
    <t>・文書台帳</t>
    <phoneticPr fontId="22"/>
  </si>
  <si>
    <t>・移管廃棄簿</t>
    <rPh sb="1" eb="3">
      <t>イカン</t>
    </rPh>
    <rPh sb="3" eb="5">
      <t>ハイキ</t>
    </rPh>
    <rPh sb="5" eb="6">
      <t>ボ</t>
    </rPh>
    <phoneticPr fontId="8"/>
  </si>
  <si>
    <t>２０年</t>
    <rPh sb="2" eb="3">
      <t>ネン</t>
    </rPh>
    <phoneticPr fontId="22"/>
  </si>
  <si>
    <t>27 指示書に基づく対応に係る重要な事項（１１の項から２６の項までに掲げるものを除く。）</t>
    <phoneticPr fontId="11"/>
  </si>
  <si>
    <t>情報公開実施担当者の指名</t>
    <rPh sb="0" eb="2">
      <t>ジョウホウ</t>
    </rPh>
    <rPh sb="2" eb="4">
      <t>コウカイ</t>
    </rPh>
    <rPh sb="4" eb="6">
      <t>ジッシ</t>
    </rPh>
    <rPh sb="6" eb="9">
      <t>タントウシャ</t>
    </rPh>
    <rPh sb="10" eb="12">
      <t>シメイ</t>
    </rPh>
    <phoneticPr fontId="8"/>
  </si>
  <si>
    <t xml:space="preserve">・情報公開実施担当者の指名
</t>
    <rPh sb="1" eb="3">
      <t>ジョウホウ</t>
    </rPh>
    <rPh sb="3" eb="5">
      <t>コウカイ</t>
    </rPh>
    <rPh sb="5" eb="7">
      <t>ジッシ</t>
    </rPh>
    <rPh sb="7" eb="10">
      <t>タントウシャ</t>
    </rPh>
    <rPh sb="11" eb="13">
      <t>シメイ</t>
    </rPh>
    <phoneticPr fontId="8"/>
  </si>
  <si>
    <t>保護管理責任者等指定（解除）書、保護責任者等指定変更書</t>
    <rPh sb="0" eb="8">
      <t>ホゴカンリセキニンシャトウ</t>
    </rPh>
    <rPh sb="8" eb="10">
      <t>シテイ</t>
    </rPh>
    <rPh sb="11" eb="13">
      <t>カイジョ</t>
    </rPh>
    <rPh sb="14" eb="15">
      <t>ショ</t>
    </rPh>
    <rPh sb="16" eb="18">
      <t>ホゴ</t>
    </rPh>
    <rPh sb="18" eb="21">
      <t>セキニンシャ</t>
    </rPh>
    <rPh sb="21" eb="22">
      <t>トウ</t>
    </rPh>
    <rPh sb="22" eb="24">
      <t>シテイ</t>
    </rPh>
    <rPh sb="24" eb="26">
      <t>ヘンコウ</t>
    </rPh>
    <rPh sb="26" eb="27">
      <t>ショ</t>
    </rPh>
    <phoneticPr fontId="8"/>
  </si>
  <si>
    <t xml:space="preserve"> </t>
    <phoneticPr fontId="22"/>
  </si>
  <si>
    <t>・保護責任者等指定（解除）書</t>
    <rPh sb="1" eb="6">
      <t>ホゴセキニンシャ</t>
    </rPh>
    <rPh sb="6" eb="7">
      <t>トウ</t>
    </rPh>
    <rPh sb="7" eb="9">
      <t>シテイ</t>
    </rPh>
    <rPh sb="10" eb="12">
      <t>カイジョ</t>
    </rPh>
    <rPh sb="13" eb="14">
      <t>ショ</t>
    </rPh>
    <phoneticPr fontId="8"/>
  </si>
  <si>
    <t>個人情報保護の管理に関する文書</t>
    <rPh sb="0" eb="2">
      <t>コジン</t>
    </rPh>
    <rPh sb="2" eb="4">
      <t>ジョウホウ</t>
    </rPh>
    <rPh sb="4" eb="6">
      <t>ホゴ</t>
    </rPh>
    <rPh sb="7" eb="9">
      <t>カンリ</t>
    </rPh>
    <rPh sb="10" eb="11">
      <t>カン</t>
    </rPh>
    <rPh sb="13" eb="15">
      <t>ブンショ</t>
    </rPh>
    <phoneticPr fontId="8"/>
  </si>
  <si>
    <t>保有個人情報管理台帳</t>
    <rPh sb="0" eb="2">
      <t>ホユウ</t>
    </rPh>
    <rPh sb="2" eb="4">
      <t>コジン</t>
    </rPh>
    <rPh sb="4" eb="6">
      <t>ジョウホウ</t>
    </rPh>
    <rPh sb="6" eb="8">
      <t>カンリ</t>
    </rPh>
    <rPh sb="8" eb="10">
      <t>ダイチョウ</t>
    </rPh>
    <phoneticPr fontId="8"/>
  </si>
  <si>
    <t>・保有個人情報管理台帳</t>
    <rPh sb="1" eb="3">
      <t>ホユウ</t>
    </rPh>
    <rPh sb="3" eb="5">
      <t>コジン</t>
    </rPh>
    <rPh sb="5" eb="7">
      <t>ジョウホウ</t>
    </rPh>
    <rPh sb="7" eb="9">
      <t>カンリ</t>
    </rPh>
    <rPh sb="9" eb="11">
      <t>ダイチョウ</t>
    </rPh>
    <phoneticPr fontId="8"/>
  </si>
  <si>
    <t>保有個人情報に係る定期調査等の報告</t>
    <phoneticPr fontId="22"/>
  </si>
  <si>
    <t>・保有個人情報に係る定期調査等の報告</t>
    <phoneticPr fontId="22"/>
  </si>
  <si>
    <t>(2) 文書、郵政（011）（２２の項に掲げるものを除く。）</t>
    <rPh sb="4" eb="6">
      <t>ブンショ</t>
    </rPh>
    <rPh sb="7" eb="9">
      <t>ユウセイ</t>
    </rPh>
    <rPh sb="18" eb="19">
      <t>コウ</t>
    </rPh>
    <rPh sb="20" eb="21">
      <t>カカ</t>
    </rPh>
    <rPh sb="26" eb="27">
      <t>ノゾ</t>
    </rPh>
    <phoneticPr fontId="11"/>
  </si>
  <si>
    <t>・標準文書保存期間基準</t>
    <rPh sb="1" eb="3">
      <t>ヒョウジュン</t>
    </rPh>
    <rPh sb="3" eb="5">
      <t>ブンショ</t>
    </rPh>
    <rPh sb="5" eb="7">
      <t>ホゾン</t>
    </rPh>
    <rPh sb="7" eb="9">
      <t>キカン</t>
    </rPh>
    <rPh sb="9" eb="11">
      <t>キジュン</t>
    </rPh>
    <phoneticPr fontId="8"/>
  </si>
  <si>
    <t xml:space="preserve">・文書管理者引継報告書
</t>
    <rPh sb="1" eb="3">
      <t>ブンショ</t>
    </rPh>
    <rPh sb="3" eb="6">
      <t>カンリシャ</t>
    </rPh>
    <rPh sb="6" eb="8">
      <t>ヒキツ</t>
    </rPh>
    <rPh sb="8" eb="11">
      <t>ホウコクショ</t>
    </rPh>
    <phoneticPr fontId="8"/>
  </si>
  <si>
    <t>法規類等を集約した文書</t>
    <rPh sb="0" eb="2">
      <t>ホウキ</t>
    </rPh>
    <rPh sb="2" eb="3">
      <t>ルイ</t>
    </rPh>
    <rPh sb="3" eb="4">
      <t>トウ</t>
    </rPh>
    <rPh sb="5" eb="7">
      <t>シュウヤク</t>
    </rPh>
    <rPh sb="9" eb="11">
      <t>ブンショ</t>
    </rPh>
    <phoneticPr fontId="8"/>
  </si>
  <si>
    <t>第９航空団装備品等整備準則、整備補給群業務準則綴、検査隊業務準則綴、秘密保全関連規則類綴、情報保証関連規則類綴</t>
    <rPh sb="0" eb="1">
      <t>ダイ</t>
    </rPh>
    <rPh sb="2" eb="5">
      <t>コウクウダン</t>
    </rPh>
    <rPh sb="5" eb="8">
      <t>ソウビヒン</t>
    </rPh>
    <rPh sb="8" eb="9">
      <t>トウ</t>
    </rPh>
    <rPh sb="9" eb="11">
      <t>セイビ</t>
    </rPh>
    <rPh sb="11" eb="13">
      <t>ジュンソク</t>
    </rPh>
    <rPh sb="14" eb="16">
      <t>セイビ</t>
    </rPh>
    <rPh sb="16" eb="18">
      <t>ホキュウ</t>
    </rPh>
    <rPh sb="18" eb="19">
      <t>グン</t>
    </rPh>
    <rPh sb="19" eb="21">
      <t>ギョウム</t>
    </rPh>
    <rPh sb="21" eb="23">
      <t>ジュンソク</t>
    </rPh>
    <rPh sb="23" eb="24">
      <t>テイ</t>
    </rPh>
    <rPh sb="25" eb="27">
      <t>ケンサ</t>
    </rPh>
    <rPh sb="27" eb="28">
      <t>タイ</t>
    </rPh>
    <rPh sb="28" eb="30">
      <t>ギョウム</t>
    </rPh>
    <rPh sb="30" eb="32">
      <t>ジュンソク</t>
    </rPh>
    <rPh sb="32" eb="33">
      <t>テイ</t>
    </rPh>
    <rPh sb="34" eb="36">
      <t>ヒミツ</t>
    </rPh>
    <rPh sb="36" eb="38">
      <t>ホゼン</t>
    </rPh>
    <rPh sb="38" eb="40">
      <t>カンレン</t>
    </rPh>
    <rPh sb="40" eb="42">
      <t>キソク</t>
    </rPh>
    <rPh sb="42" eb="43">
      <t>ルイ</t>
    </rPh>
    <rPh sb="43" eb="44">
      <t>テイ</t>
    </rPh>
    <rPh sb="45" eb="47">
      <t>ジョウホウ</t>
    </rPh>
    <rPh sb="47" eb="49">
      <t>ホショウ</t>
    </rPh>
    <rPh sb="49" eb="51">
      <t>カンレン</t>
    </rPh>
    <rPh sb="51" eb="53">
      <t>キソク</t>
    </rPh>
    <rPh sb="53" eb="54">
      <t>ルイ</t>
    </rPh>
    <rPh sb="54" eb="55">
      <t>テイ</t>
    </rPh>
    <phoneticPr fontId="8"/>
  </si>
  <si>
    <t>・第９航空団装備品等整備準則
・整備補給群業務準則綴
・検査隊業務準則綴
・秘密保全関連規則類綴
・情報保証関連規則類綴</t>
    <rPh sb="6" eb="9">
      <t>ソウビヒン</t>
    </rPh>
    <rPh sb="9" eb="10">
      <t>トウ</t>
    </rPh>
    <rPh sb="10" eb="12">
      <t>セイビ</t>
    </rPh>
    <rPh sb="12" eb="14">
      <t>ジュンソク</t>
    </rPh>
    <rPh sb="16" eb="18">
      <t>セイビ</t>
    </rPh>
    <rPh sb="18" eb="20">
      <t>ホキュウ</t>
    </rPh>
    <rPh sb="20" eb="21">
      <t>グン</t>
    </rPh>
    <rPh sb="21" eb="23">
      <t>ギョウム</t>
    </rPh>
    <rPh sb="23" eb="25">
      <t>ジュンソク</t>
    </rPh>
    <rPh sb="25" eb="26">
      <t>ツヅ</t>
    </rPh>
    <phoneticPr fontId="8"/>
  </si>
  <si>
    <t>・公印の改刻</t>
    <rPh sb="1" eb="3">
      <t>コウイン</t>
    </rPh>
    <rPh sb="4" eb="5">
      <t>カイ</t>
    </rPh>
    <rPh sb="5" eb="6">
      <t>コク</t>
    </rPh>
    <phoneticPr fontId="8"/>
  </si>
  <si>
    <t>・郵便送達簿</t>
    <rPh sb="1" eb="3">
      <t>ユウビン</t>
    </rPh>
    <rPh sb="3" eb="5">
      <t>ソウタツ</t>
    </rPh>
    <rPh sb="5" eb="6">
      <t>ボ</t>
    </rPh>
    <phoneticPr fontId="8"/>
  </si>
  <si>
    <t>キ</t>
  </si>
  <si>
    <t>行政文書の管理体制に関する文書</t>
  </si>
  <si>
    <t>文書管理担当者の指定報告</t>
  </si>
  <si>
    <t>・検査隊における文書管理担当者（補助者）について</t>
    <rPh sb="1" eb="4">
      <t>ケンサタイ</t>
    </rPh>
    <rPh sb="8" eb="15">
      <t>ブンショカンリタントウシャ</t>
    </rPh>
    <rPh sb="16" eb="19">
      <t>ホジョシャ</t>
    </rPh>
    <phoneticPr fontId="8"/>
  </si>
  <si>
    <t>文書管理者が指定解除した日に係る特定日以後１年</t>
    <rPh sb="0" eb="2">
      <t>ブンショ</t>
    </rPh>
    <phoneticPr fontId="8"/>
  </si>
  <si>
    <t>服制、旗章、標識（015）</t>
    <rPh sb="0" eb="2">
      <t>フクセイ</t>
    </rPh>
    <rPh sb="3" eb="4">
      <t>ハタ</t>
    </rPh>
    <rPh sb="4" eb="5">
      <t>ショウ</t>
    </rPh>
    <rPh sb="6" eb="8">
      <t>ヒョウシキ</t>
    </rPh>
    <phoneticPr fontId="8"/>
  </si>
  <si>
    <t>ア</t>
    <phoneticPr fontId="22"/>
  </si>
  <si>
    <t>自衛官の服制等の着用要領等に関する文書</t>
    <rPh sb="0" eb="3">
      <t>ジエイカン</t>
    </rPh>
    <rPh sb="4" eb="6">
      <t>フクセイ</t>
    </rPh>
    <rPh sb="6" eb="7">
      <t>トウ</t>
    </rPh>
    <rPh sb="8" eb="10">
      <t>チャクヨウ</t>
    </rPh>
    <rPh sb="10" eb="12">
      <t>ヨウリョウ</t>
    </rPh>
    <rPh sb="12" eb="13">
      <t>トウ</t>
    </rPh>
    <rPh sb="14" eb="15">
      <t>カン</t>
    </rPh>
    <rPh sb="17" eb="19">
      <t>ブンショ</t>
    </rPh>
    <phoneticPr fontId="22"/>
  </si>
  <si>
    <t>(4) 服制、旗章、標識（015）</t>
    <rPh sb="4" eb="6">
      <t>フクセイ</t>
    </rPh>
    <rPh sb="7" eb="8">
      <t>ハタ</t>
    </rPh>
    <rPh sb="8" eb="9">
      <t>ショウ</t>
    </rPh>
    <rPh sb="10" eb="12">
      <t>ヒョウシキ</t>
    </rPh>
    <phoneticPr fontId="8"/>
  </si>
  <si>
    <t xml:space="preserve">・服制ハンドブック
</t>
    <phoneticPr fontId="8"/>
  </si>
  <si>
    <t>改定された日に係る特定日以後１年</t>
    <rPh sb="0" eb="2">
      <t>カイテイ</t>
    </rPh>
    <rPh sb="5" eb="6">
      <t>ヒ</t>
    </rPh>
    <rPh sb="7" eb="8">
      <t>カカ</t>
    </rPh>
    <phoneticPr fontId="22"/>
  </si>
  <si>
    <t>会計（A-40）
（15の項及び23の項に掲げるものを除く。）</t>
    <phoneticPr fontId="22"/>
  </si>
  <si>
    <t>契約（034）</t>
    <phoneticPr fontId="8"/>
  </si>
  <si>
    <t>私金立替に関する文書</t>
    <phoneticPr fontId="22"/>
  </si>
  <si>
    <t>私金立替使用伺</t>
    <rPh sb="0" eb="1">
      <t>シ</t>
    </rPh>
    <rPh sb="1" eb="2">
      <t>キン</t>
    </rPh>
    <rPh sb="2" eb="3">
      <t>タ</t>
    </rPh>
    <rPh sb="3" eb="4">
      <t>カ</t>
    </rPh>
    <rPh sb="4" eb="6">
      <t>シヨウ</t>
    </rPh>
    <rPh sb="6" eb="7">
      <t>ウカガ</t>
    </rPh>
    <phoneticPr fontId="11"/>
  </si>
  <si>
    <t>30 会計（A-40）
（15の項及び23の項に掲げるものを除く。）</t>
    <rPh sb="3" eb="5">
      <t>カイケイ</t>
    </rPh>
    <rPh sb="16" eb="17">
      <t>コウ</t>
    </rPh>
    <rPh sb="17" eb="18">
      <t>オヨ</t>
    </rPh>
    <rPh sb="22" eb="23">
      <t>コウ</t>
    </rPh>
    <rPh sb="24" eb="25">
      <t>カカ</t>
    </rPh>
    <rPh sb="30" eb="31">
      <t>ノゾ</t>
    </rPh>
    <phoneticPr fontId="11"/>
  </si>
  <si>
    <t>(5) 契約（034）</t>
    <phoneticPr fontId="8"/>
  </si>
  <si>
    <t>給与の支払に関する帳簿等</t>
    <phoneticPr fontId="22"/>
  </si>
  <si>
    <t>・特殊勤務命令簿</t>
    <rPh sb="1" eb="3">
      <t>トクシュ</t>
    </rPh>
    <rPh sb="3" eb="5">
      <t>キンム</t>
    </rPh>
    <rPh sb="5" eb="7">
      <t>メイレイ</t>
    </rPh>
    <rPh sb="7" eb="8">
      <t>ボ</t>
    </rPh>
    <phoneticPr fontId="8"/>
  </si>
  <si>
    <t>旅費に関する帳簿</t>
    <phoneticPr fontId="22"/>
  </si>
  <si>
    <t>・旅行命令簿</t>
    <rPh sb="1" eb="3">
      <t>リョコウ</t>
    </rPh>
    <rPh sb="3" eb="5">
      <t>メイレイ</t>
    </rPh>
    <rPh sb="5" eb="6">
      <t>ボ</t>
    </rPh>
    <phoneticPr fontId="8"/>
  </si>
  <si>
    <t>出張簿</t>
    <rPh sb="0" eb="2">
      <t>シュッチョウ</t>
    </rPh>
    <rPh sb="2" eb="3">
      <t>ボ</t>
    </rPh>
    <phoneticPr fontId="8"/>
  </si>
  <si>
    <t>・出張簿</t>
    <rPh sb="1" eb="3">
      <t>シュッチョウ</t>
    </rPh>
    <rPh sb="3" eb="4">
      <t>ボ</t>
    </rPh>
    <phoneticPr fontId="8"/>
  </si>
  <si>
    <t>・経歴管理基準表</t>
    <rPh sb="1" eb="3">
      <t>ケイレキ</t>
    </rPh>
    <rPh sb="3" eb="5">
      <t>カンリ</t>
    </rPh>
    <rPh sb="5" eb="7">
      <t>キジュン</t>
    </rPh>
    <rPh sb="7" eb="8">
      <t>ヒョウ</t>
    </rPh>
    <phoneticPr fontId="8"/>
  </si>
  <si>
    <t>・出勤簿
・状況届・申告割振り簿（フレックス）
・特別の日課指定簿（特別の日課）
・勤務計画表（日課の特例）</t>
    <rPh sb="1" eb="3">
      <t>シュッキン</t>
    </rPh>
    <rPh sb="3" eb="4">
      <t>ボ</t>
    </rPh>
    <rPh sb="6" eb="8">
      <t>ジョウキョウ</t>
    </rPh>
    <rPh sb="8" eb="9">
      <t>トドケ</t>
    </rPh>
    <rPh sb="10" eb="12">
      <t>シンコク</t>
    </rPh>
    <rPh sb="12" eb="14">
      <t>ワリフ</t>
    </rPh>
    <rPh sb="15" eb="16">
      <t>ボ</t>
    </rPh>
    <rPh sb="25" eb="27">
      <t>トクベツ</t>
    </rPh>
    <rPh sb="28" eb="30">
      <t>ニッカ</t>
    </rPh>
    <rPh sb="30" eb="33">
      <t>シテイボ</t>
    </rPh>
    <rPh sb="34" eb="36">
      <t>トクベツ</t>
    </rPh>
    <rPh sb="37" eb="39">
      <t>ニッカ</t>
    </rPh>
    <rPh sb="42" eb="44">
      <t>キンム</t>
    </rPh>
    <rPh sb="44" eb="47">
      <t>ケイカクヒョウ</t>
    </rPh>
    <rPh sb="48" eb="50">
      <t>ニッカ</t>
    </rPh>
    <rPh sb="51" eb="53">
      <t>トクレイ</t>
    </rPh>
    <phoneticPr fontId="8"/>
  </si>
  <si>
    <t>当直勤務に関する文書</t>
    <rPh sb="0" eb="2">
      <t>トウチョク</t>
    </rPh>
    <rPh sb="2" eb="4">
      <t>キンム</t>
    </rPh>
    <rPh sb="5" eb="6">
      <t>カン</t>
    </rPh>
    <rPh sb="8" eb="10">
      <t>ブンショ</t>
    </rPh>
    <phoneticPr fontId="8"/>
  </si>
  <si>
    <t>当直日誌</t>
    <phoneticPr fontId="8"/>
  </si>
  <si>
    <t>・当直日誌</t>
    <phoneticPr fontId="8"/>
  </si>
  <si>
    <t>服務指導計画、セクシュアル・ハラスメントの防止等について</t>
    <rPh sb="0" eb="2">
      <t>フクム</t>
    </rPh>
    <rPh sb="2" eb="4">
      <t>シドウ</t>
    </rPh>
    <rPh sb="4" eb="6">
      <t>ケイカク</t>
    </rPh>
    <rPh sb="21" eb="23">
      <t>ボウシ</t>
    </rPh>
    <rPh sb="23" eb="24">
      <t>トウ</t>
    </rPh>
    <phoneticPr fontId="8"/>
  </si>
  <si>
    <t>・服務指導計画
・セクシュアル・ハラスメントの防止等について</t>
    <rPh sb="1" eb="3">
      <t>フクム</t>
    </rPh>
    <rPh sb="3" eb="5">
      <t>シドウ</t>
    </rPh>
    <rPh sb="5" eb="7">
      <t>ケイカク</t>
    </rPh>
    <phoneticPr fontId="8"/>
  </si>
  <si>
    <t>キ</t>
    <phoneticPr fontId="15"/>
  </si>
  <si>
    <t>海外渡航承認申請に関する文書</t>
    <rPh sb="0" eb="4">
      <t>カイガイトコウ</t>
    </rPh>
    <rPh sb="4" eb="6">
      <t>ショウニン</t>
    </rPh>
    <rPh sb="6" eb="8">
      <t>シンセイ</t>
    </rPh>
    <rPh sb="9" eb="10">
      <t>カン</t>
    </rPh>
    <rPh sb="12" eb="14">
      <t>ブンショ</t>
    </rPh>
    <phoneticPr fontId="8"/>
  </si>
  <si>
    <t>隊員の公務外による海外渡航承認申請状況</t>
    <rPh sb="0" eb="2">
      <t>タイイン</t>
    </rPh>
    <rPh sb="3" eb="4">
      <t>コウ</t>
    </rPh>
    <rPh sb="4" eb="5">
      <t>ム</t>
    </rPh>
    <rPh sb="5" eb="6">
      <t>ガイ</t>
    </rPh>
    <rPh sb="9" eb="13">
      <t>カイガイトコウ</t>
    </rPh>
    <rPh sb="13" eb="15">
      <t>ショウニン</t>
    </rPh>
    <rPh sb="15" eb="17">
      <t>シンセイ</t>
    </rPh>
    <rPh sb="17" eb="19">
      <t>ジョウキョウ</t>
    </rPh>
    <phoneticPr fontId="8"/>
  </si>
  <si>
    <t>・隊員の公外による海外渡航承認申請状況等について</t>
    <rPh sb="1" eb="3">
      <t>タイイン</t>
    </rPh>
    <rPh sb="4" eb="5">
      <t>コウ</t>
    </rPh>
    <rPh sb="5" eb="6">
      <t>ガイ</t>
    </rPh>
    <rPh sb="9" eb="13">
      <t>カイガイトコウ</t>
    </rPh>
    <rPh sb="13" eb="15">
      <t>ショウニン</t>
    </rPh>
    <rPh sb="15" eb="17">
      <t>シンセイ</t>
    </rPh>
    <rPh sb="17" eb="20">
      <t>ジョウキョウナド</t>
    </rPh>
    <phoneticPr fontId="8"/>
  </si>
  <si>
    <t>自衛隊倫理規定の運用に関する文書</t>
    <rPh sb="0" eb="3">
      <t>ジエイタイ</t>
    </rPh>
    <rPh sb="3" eb="5">
      <t>リンリ</t>
    </rPh>
    <rPh sb="5" eb="7">
      <t>キテイ</t>
    </rPh>
    <rPh sb="8" eb="10">
      <t>ウンヨウ</t>
    </rPh>
    <rPh sb="11" eb="12">
      <t>カン</t>
    </rPh>
    <rPh sb="14" eb="16">
      <t>ブンショ</t>
    </rPh>
    <phoneticPr fontId="8"/>
  </si>
  <si>
    <t>自衛隊倫理規定の運用について</t>
    <rPh sb="0" eb="3">
      <t>ジエイタイ</t>
    </rPh>
    <rPh sb="3" eb="5">
      <t>リンリ</t>
    </rPh>
    <rPh sb="5" eb="7">
      <t>キテイ</t>
    </rPh>
    <rPh sb="8" eb="10">
      <t>ウンヨウ</t>
    </rPh>
    <phoneticPr fontId="8"/>
  </si>
  <si>
    <t>・自衛隊倫理規定の運用について</t>
    <rPh sb="1" eb="4">
      <t>ジエイタイ</t>
    </rPh>
    <rPh sb="4" eb="6">
      <t>リンリ</t>
    </rPh>
    <rPh sb="6" eb="8">
      <t>キテイ</t>
    </rPh>
    <rPh sb="9" eb="11">
      <t>ウンヨウ</t>
    </rPh>
    <phoneticPr fontId="8"/>
  </si>
  <si>
    <t>セクシュアル・ハラスメント及びパワー・ハラスメント防止のための監督者及び相談員に対する集合教育の実施について</t>
    <rPh sb="13" eb="14">
      <t>オヨ</t>
    </rPh>
    <rPh sb="25" eb="27">
      <t>ボウシ</t>
    </rPh>
    <rPh sb="31" eb="33">
      <t>カントク</t>
    </rPh>
    <rPh sb="33" eb="34">
      <t>シャ</t>
    </rPh>
    <rPh sb="34" eb="35">
      <t>オヨ</t>
    </rPh>
    <rPh sb="36" eb="38">
      <t>ソウダン</t>
    </rPh>
    <rPh sb="38" eb="39">
      <t>イン</t>
    </rPh>
    <rPh sb="40" eb="41">
      <t>タイ</t>
    </rPh>
    <rPh sb="43" eb="45">
      <t>シュウゴウ</t>
    </rPh>
    <rPh sb="45" eb="47">
      <t>キョウイク</t>
    </rPh>
    <rPh sb="48" eb="50">
      <t>ジッシ</t>
    </rPh>
    <phoneticPr fontId="8"/>
  </si>
  <si>
    <t>・セクシュアル・ハラスメント及びパワー・ハラスメント防止のための監督者及び相談員に対する集合教育の実施について</t>
    <rPh sb="14" eb="15">
      <t>オヨ</t>
    </rPh>
    <rPh sb="26" eb="28">
      <t>ボウシ</t>
    </rPh>
    <rPh sb="32" eb="35">
      <t>カントクシャ</t>
    </rPh>
    <rPh sb="35" eb="36">
      <t>オヨ</t>
    </rPh>
    <rPh sb="37" eb="40">
      <t>ソウダンイン</t>
    </rPh>
    <rPh sb="41" eb="42">
      <t>タイ</t>
    </rPh>
    <rPh sb="44" eb="46">
      <t>シュウゴウ</t>
    </rPh>
    <rPh sb="46" eb="48">
      <t>キョウイク</t>
    </rPh>
    <rPh sb="49" eb="51">
      <t>ジッシ</t>
    </rPh>
    <phoneticPr fontId="8"/>
  </si>
  <si>
    <t>特技制度（042）</t>
    <rPh sb="0" eb="4">
      <t>トクギセイド</t>
    </rPh>
    <phoneticPr fontId="11"/>
  </si>
  <si>
    <t>特技制度に関する文書</t>
    <rPh sb="0" eb="4">
      <t>トクギセイド</t>
    </rPh>
    <rPh sb="5" eb="6">
      <t>カン</t>
    </rPh>
    <rPh sb="8" eb="10">
      <t>ブンショ</t>
    </rPh>
    <phoneticPr fontId="8"/>
  </si>
  <si>
    <t>特技職明細集</t>
    <rPh sb="0" eb="3">
      <t>トクギショク</t>
    </rPh>
    <rPh sb="3" eb="5">
      <t>メイサイ</t>
    </rPh>
    <rPh sb="5" eb="6">
      <t>シュウ</t>
    </rPh>
    <phoneticPr fontId="8"/>
  </si>
  <si>
    <t>(3) 特技制度（042）</t>
    <phoneticPr fontId="8"/>
  </si>
  <si>
    <t>・特技職明細集</t>
    <rPh sb="1" eb="4">
      <t>トクギショク</t>
    </rPh>
    <rPh sb="4" eb="6">
      <t>メイサイ</t>
    </rPh>
    <rPh sb="6" eb="7">
      <t>シュウ</t>
    </rPh>
    <phoneticPr fontId="8"/>
  </si>
  <si>
    <t>証明に関する文書</t>
    <phoneticPr fontId="22"/>
  </si>
  <si>
    <t>(4) 証明等（043）</t>
    <rPh sb="4" eb="6">
      <t>ショウメイ</t>
    </rPh>
    <rPh sb="6" eb="7">
      <t>トウ</t>
    </rPh>
    <phoneticPr fontId="11"/>
  </si>
  <si>
    <t>・整備士技能証明上申書
・経験算出基礎調査表</t>
    <rPh sb="1" eb="4">
      <t>セイビシ</t>
    </rPh>
    <rPh sb="4" eb="6">
      <t>ギノウ</t>
    </rPh>
    <rPh sb="6" eb="8">
      <t>ショウメイ</t>
    </rPh>
    <rPh sb="8" eb="11">
      <t>ジョウシンショ</t>
    </rPh>
    <rPh sb="13" eb="15">
      <t>ケイケン</t>
    </rPh>
    <rPh sb="15" eb="17">
      <t>サンシュツ</t>
    </rPh>
    <rPh sb="17" eb="19">
      <t>キソ</t>
    </rPh>
    <rPh sb="19" eb="21">
      <t>チョウサ</t>
    </rPh>
    <rPh sb="21" eb="22">
      <t>ヒョウ</t>
    </rPh>
    <phoneticPr fontId="8"/>
  </si>
  <si>
    <t>人事記録に関する文書</t>
    <phoneticPr fontId="22"/>
  </si>
  <si>
    <t>(5) 人事記録、報告（044）</t>
    <rPh sb="4" eb="6">
      <t>ジンジ</t>
    </rPh>
    <rPh sb="6" eb="8">
      <t>キロク</t>
    </rPh>
    <rPh sb="9" eb="11">
      <t>ホウコク</t>
    </rPh>
    <phoneticPr fontId="11"/>
  </si>
  <si>
    <t>・隊員身上票</t>
    <rPh sb="1" eb="3">
      <t>タイイン</t>
    </rPh>
    <rPh sb="3" eb="5">
      <t>シンジョウ</t>
    </rPh>
    <rPh sb="5" eb="6">
      <t>ヒョウ</t>
    </rPh>
    <phoneticPr fontId="8"/>
  </si>
  <si>
    <t>常用（無期限）</t>
    <rPh sb="0" eb="2">
      <t>ジョウヨウ</t>
    </rPh>
    <phoneticPr fontId="11"/>
  </si>
  <si>
    <t>隊員身上調書</t>
    <rPh sb="0" eb="2">
      <t>タイイン</t>
    </rPh>
    <rPh sb="2" eb="4">
      <t>シンジョウ</t>
    </rPh>
    <rPh sb="4" eb="6">
      <t>チョウショ</t>
    </rPh>
    <phoneticPr fontId="8"/>
  </si>
  <si>
    <t>・隊員身上調書</t>
    <rPh sb="1" eb="3">
      <t>タイイン</t>
    </rPh>
    <rPh sb="3" eb="5">
      <t>シンジョウ</t>
    </rPh>
    <rPh sb="5" eb="7">
      <t>チョウショ</t>
    </rPh>
    <phoneticPr fontId="8"/>
  </si>
  <si>
    <t>賞詞発行台帳</t>
    <rPh sb="0" eb="2">
      <t>ショウシ</t>
    </rPh>
    <rPh sb="2" eb="4">
      <t>ハッコウ</t>
    </rPh>
    <rPh sb="4" eb="6">
      <t>ダイチョウ</t>
    </rPh>
    <phoneticPr fontId="8"/>
  </si>
  <si>
    <t>(7) 表彰、懲戒（047）
(20の項に掲げるものを除く。)</t>
    <rPh sb="4" eb="6">
      <t>ヒョウショウ</t>
    </rPh>
    <rPh sb="7" eb="9">
      <t>チョウカイ</t>
    </rPh>
    <rPh sb="19" eb="20">
      <t>コウ</t>
    </rPh>
    <rPh sb="21" eb="22">
      <t>カカ</t>
    </rPh>
    <rPh sb="27" eb="28">
      <t>ノゾ</t>
    </rPh>
    <phoneticPr fontId="11"/>
  </si>
  <si>
    <t>・賞詞発行台帳</t>
    <phoneticPr fontId="8"/>
  </si>
  <si>
    <t>部隊改変等の日に係る特定日以後１年</t>
    <rPh sb="0" eb="2">
      <t>ブタイ</t>
    </rPh>
    <rPh sb="2" eb="4">
      <t>カイヘン</t>
    </rPh>
    <rPh sb="4" eb="5">
      <t>トウ</t>
    </rPh>
    <rPh sb="6" eb="7">
      <t>ヒ</t>
    </rPh>
    <rPh sb="8" eb="9">
      <t>カカ</t>
    </rPh>
    <phoneticPr fontId="22"/>
  </si>
  <si>
    <t>表彰実施報告</t>
    <rPh sb="0" eb="2">
      <t>ヒョウショウ</t>
    </rPh>
    <rPh sb="2" eb="4">
      <t>ジッシ</t>
    </rPh>
    <rPh sb="4" eb="6">
      <t>ホウコク</t>
    </rPh>
    <phoneticPr fontId="11"/>
  </si>
  <si>
    <t xml:space="preserve">・表彰実施報告
</t>
    <phoneticPr fontId="8"/>
  </si>
  <si>
    <t>食事に関する文書</t>
    <phoneticPr fontId="22"/>
  </si>
  <si>
    <t>給食通報、増加食請求票</t>
    <rPh sb="0" eb="2">
      <t>キュウショク</t>
    </rPh>
    <rPh sb="2" eb="4">
      <t>ツウホウ</t>
    </rPh>
    <rPh sb="5" eb="7">
      <t>ゾウカ</t>
    </rPh>
    <rPh sb="7" eb="8">
      <t>ショク</t>
    </rPh>
    <rPh sb="8" eb="10">
      <t>セイキュウ</t>
    </rPh>
    <rPh sb="10" eb="11">
      <t>ヒョウ</t>
    </rPh>
    <phoneticPr fontId="8"/>
  </si>
  <si>
    <t>(3) 給養（053）</t>
    <rPh sb="4" eb="6">
      <t>キュウヨウ</t>
    </rPh>
    <phoneticPr fontId="11"/>
  </si>
  <si>
    <t>・給食通報
・増加食請求票</t>
    <rPh sb="1" eb="3">
      <t>キュウショク</t>
    </rPh>
    <rPh sb="3" eb="5">
      <t>ツウホウ</t>
    </rPh>
    <rPh sb="7" eb="9">
      <t>ゾウカ</t>
    </rPh>
    <rPh sb="9" eb="10">
      <t>ショク</t>
    </rPh>
    <rPh sb="10" eb="12">
      <t>セイキュウ</t>
    </rPh>
    <rPh sb="12" eb="13">
      <t>ヒョウ</t>
    </rPh>
    <phoneticPr fontId="8"/>
  </si>
  <si>
    <t>・航空自衛隊教範（加除式）</t>
    <phoneticPr fontId="8"/>
  </si>
  <si>
    <t>航空自衛隊教範</t>
    <rPh sb="0" eb="2">
      <t>コウクウ</t>
    </rPh>
    <rPh sb="2" eb="5">
      <t>ジエイタイ</t>
    </rPh>
    <rPh sb="5" eb="7">
      <t>キョウハン</t>
    </rPh>
    <phoneticPr fontId="11"/>
  </si>
  <si>
    <t>・航空自衛隊教範</t>
    <phoneticPr fontId="8"/>
  </si>
  <si>
    <t>移管</t>
    <rPh sb="0" eb="2">
      <t>イカン</t>
    </rPh>
    <phoneticPr fontId="15"/>
  </si>
  <si>
    <t>実務訓練基準細目、実務訓練指導書、空曹・空士の実務訓練基準</t>
    <phoneticPr fontId="22"/>
  </si>
  <si>
    <t>・実務訓練基準細目
・実務訓練指導書</t>
    <phoneticPr fontId="22"/>
  </si>
  <si>
    <t>・実務訓練記録表</t>
    <rPh sb="1" eb="3">
      <t>ジツム</t>
    </rPh>
    <rPh sb="3" eb="5">
      <t>クンレン</t>
    </rPh>
    <rPh sb="5" eb="8">
      <t>キロクヒョウ</t>
    </rPh>
    <phoneticPr fontId="8"/>
  </si>
  <si>
    <t>空曹・空士の実務訓練基準（加除式）</t>
    <phoneticPr fontId="22"/>
  </si>
  <si>
    <t>・空曹・空士の実務訓練基準（加除式）</t>
    <phoneticPr fontId="22"/>
  </si>
  <si>
    <t>廃棄</t>
    <rPh sb="0" eb="2">
      <t>ハイキ</t>
    </rPh>
    <phoneticPr fontId="22"/>
  </si>
  <si>
    <t>実務訓練実施計画、実務訓練申請書（開始、終了、継続）</t>
    <rPh sb="0" eb="2">
      <t>ジツム</t>
    </rPh>
    <rPh sb="2" eb="4">
      <t>クンレン</t>
    </rPh>
    <rPh sb="4" eb="6">
      <t>ジッシ</t>
    </rPh>
    <rPh sb="6" eb="8">
      <t>ケイカク</t>
    </rPh>
    <rPh sb="9" eb="11">
      <t>ジツム</t>
    </rPh>
    <rPh sb="11" eb="13">
      <t>クンレン</t>
    </rPh>
    <rPh sb="13" eb="16">
      <t>シンセイショ</t>
    </rPh>
    <rPh sb="17" eb="19">
      <t>カイシ</t>
    </rPh>
    <rPh sb="20" eb="22">
      <t>シュウリョウ</t>
    </rPh>
    <rPh sb="23" eb="25">
      <t>ケイゾク</t>
    </rPh>
    <phoneticPr fontId="11"/>
  </si>
  <si>
    <t>・実務訓練実施計画（委託）
・実務訓練申請書（開始、終了、継続）</t>
    <rPh sb="1" eb="3">
      <t>ジツム</t>
    </rPh>
    <rPh sb="3" eb="5">
      <t>クンレン</t>
    </rPh>
    <rPh sb="5" eb="7">
      <t>ジッシ</t>
    </rPh>
    <rPh sb="7" eb="9">
      <t>ケイカク</t>
    </rPh>
    <rPh sb="10" eb="12">
      <t>イタク</t>
    </rPh>
    <phoneticPr fontId="8"/>
  </si>
  <si>
    <t>・練成訓練計画
・練成訓練実施成果</t>
    <phoneticPr fontId="8"/>
  </si>
  <si>
    <t>ト</t>
    <phoneticPr fontId="15"/>
  </si>
  <si>
    <t>教育記録に関する文書</t>
    <rPh sb="0" eb="1">
      <t>キョウ</t>
    </rPh>
    <rPh sb="1" eb="2">
      <t>イク</t>
    </rPh>
    <rPh sb="2" eb="4">
      <t>キロク</t>
    </rPh>
    <rPh sb="5" eb="6">
      <t>カン</t>
    </rPh>
    <rPh sb="8" eb="10">
      <t>ブンショ</t>
    </rPh>
    <phoneticPr fontId="15"/>
  </si>
  <si>
    <t>危険物取扱従事車教育訓練記録</t>
    <phoneticPr fontId="15"/>
  </si>
  <si>
    <t xml:space="preserve">・危険物取扱従事車教育訓練記録
</t>
    <phoneticPr fontId="8"/>
  </si>
  <si>
    <t>ナ</t>
    <phoneticPr fontId="11"/>
  </si>
  <si>
    <t>特技試験に関する文書</t>
    <rPh sb="0" eb="2">
      <t>トクギ</t>
    </rPh>
    <rPh sb="2" eb="4">
      <t>シケン</t>
    </rPh>
    <rPh sb="5" eb="6">
      <t>カン</t>
    </rPh>
    <rPh sb="8" eb="10">
      <t>ブンショ</t>
    </rPh>
    <phoneticPr fontId="15"/>
  </si>
  <si>
    <t>特技試験受験者申請書</t>
    <rPh sb="0" eb="2">
      <t>トクギ</t>
    </rPh>
    <rPh sb="2" eb="4">
      <t>シケン</t>
    </rPh>
    <rPh sb="4" eb="7">
      <t>ジュケンシャ</t>
    </rPh>
    <rPh sb="7" eb="9">
      <t>シンセイ</t>
    </rPh>
    <rPh sb="9" eb="10">
      <t>ショ</t>
    </rPh>
    <phoneticPr fontId="15"/>
  </si>
  <si>
    <t>・特技試験受験者申請書</t>
    <phoneticPr fontId="8"/>
  </si>
  <si>
    <t>部隊訓練一般に関する文書</t>
    <rPh sb="0" eb="2">
      <t>ブタイ</t>
    </rPh>
    <rPh sb="2" eb="4">
      <t>クンレン</t>
    </rPh>
    <rPh sb="4" eb="6">
      <t>イッパン</t>
    </rPh>
    <rPh sb="7" eb="8">
      <t>カン</t>
    </rPh>
    <rPh sb="10" eb="12">
      <t>ブンショ</t>
    </rPh>
    <phoneticPr fontId="22"/>
  </si>
  <si>
    <t>検定射撃実施記録表</t>
    <rPh sb="0" eb="2">
      <t>ケンテイ</t>
    </rPh>
    <rPh sb="2" eb="4">
      <t>シャゲキ</t>
    </rPh>
    <rPh sb="4" eb="6">
      <t>ジッシ</t>
    </rPh>
    <rPh sb="6" eb="8">
      <t>キロク</t>
    </rPh>
    <rPh sb="8" eb="9">
      <t>ヒョウ</t>
    </rPh>
    <phoneticPr fontId="15"/>
  </si>
  <si>
    <t>(2) 部隊訓練一般（071）</t>
    <rPh sb="4" eb="6">
      <t>ブタイ</t>
    </rPh>
    <rPh sb="6" eb="8">
      <t>クンレン</t>
    </rPh>
    <rPh sb="8" eb="10">
      <t>イッパン</t>
    </rPh>
    <phoneticPr fontId="11"/>
  </si>
  <si>
    <t>・検定射撃実施記録表</t>
    <phoneticPr fontId="8"/>
  </si>
  <si>
    <t>離職した日に係る特定日以後１年</t>
    <rPh sb="8" eb="11">
      <t>トクテイビ</t>
    </rPh>
    <rPh sb="11" eb="13">
      <t>イゴ</t>
    </rPh>
    <rPh sb="14" eb="15">
      <t>ネン</t>
    </rPh>
    <phoneticPr fontId="8"/>
  </si>
  <si>
    <t>年度業務計画</t>
    <rPh sb="0" eb="2">
      <t>ネンド</t>
    </rPh>
    <rPh sb="2" eb="4">
      <t>ギョウム</t>
    </rPh>
    <rPh sb="4" eb="6">
      <t>ケイカク</t>
    </rPh>
    <phoneticPr fontId="15"/>
  </si>
  <si>
    <t>35 防衛（C-10）</t>
    <rPh sb="3" eb="5">
      <t>ボウエイ</t>
    </rPh>
    <phoneticPr fontId="11"/>
  </si>
  <si>
    <t>(1) 業務計画（082）</t>
    <phoneticPr fontId="8"/>
  </si>
  <si>
    <t>・年度業務計画要望</t>
    <rPh sb="7" eb="9">
      <t>ヨウボウ</t>
    </rPh>
    <phoneticPr fontId="8"/>
  </si>
  <si>
    <t>(2)</t>
    <phoneticPr fontId="22"/>
  </si>
  <si>
    <t>防衛一般（080）</t>
    <rPh sb="0" eb="2">
      <t>ボウエイ</t>
    </rPh>
    <rPh sb="2" eb="4">
      <t>イッパン</t>
    </rPh>
    <phoneticPr fontId="11"/>
  </si>
  <si>
    <t>地上武器に関する文書</t>
    <phoneticPr fontId="22"/>
  </si>
  <si>
    <t>地上武器原簿</t>
    <rPh sb="0" eb="2">
      <t>チジョウ</t>
    </rPh>
    <rPh sb="2" eb="4">
      <t>ブキ</t>
    </rPh>
    <rPh sb="4" eb="6">
      <t>ゲンボ</t>
    </rPh>
    <phoneticPr fontId="15"/>
  </si>
  <si>
    <t>(2) 防衛一般（080）</t>
    <rPh sb="4" eb="6">
      <t>ボウエイ</t>
    </rPh>
    <rPh sb="6" eb="8">
      <t>イッパン</t>
    </rPh>
    <phoneticPr fontId="11"/>
  </si>
  <si>
    <t>当該武器用途廃止された日に係る特定日以後1年</t>
    <rPh sb="0" eb="2">
      <t>トウガイ</t>
    </rPh>
    <rPh sb="2" eb="4">
      <t>ブキ</t>
    </rPh>
    <phoneticPr fontId="8"/>
  </si>
  <si>
    <t>・暗号化モード解除記録簿</t>
    <phoneticPr fontId="8"/>
  </si>
  <si>
    <r>
      <t>パソコン</t>
    </r>
    <r>
      <rPr>
        <sz val="8"/>
        <color theme="1"/>
        <rFont val="ＭＳ 明朝"/>
        <family val="1"/>
        <charset val="128"/>
      </rPr>
      <t>及び可搬型記憶媒体の管理に関する文書</t>
    </r>
    <rPh sb="4" eb="5">
      <t>オヨ</t>
    </rPh>
    <rPh sb="6" eb="9">
      <t>カハンガタ</t>
    </rPh>
    <rPh sb="9" eb="13">
      <t>キオクバイタイ</t>
    </rPh>
    <rPh sb="14" eb="16">
      <t>カンリ</t>
    </rPh>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</si>
  <si>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8"/>
  </si>
  <si>
    <t>端末等管理台帳、端末等配置図</t>
    <phoneticPr fontId="8"/>
  </si>
  <si>
    <t>・端末等管理台帳
・端末等配置図</t>
    <phoneticPr fontId="8"/>
  </si>
  <si>
    <t>使用端末情報を更新するため新規に作成した日に係る特定日以後１年</t>
    <phoneticPr fontId="8"/>
  </si>
  <si>
    <t>電子メールアカウント管理台帳</t>
    <phoneticPr fontId="8"/>
  </si>
  <si>
    <t>・電子メールアカウント管理台帳</t>
    <phoneticPr fontId="8"/>
  </si>
  <si>
    <t>情報を更新するため新規に作成した日に係る特定日以後１年</t>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</si>
  <si>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32">
      <t>カンヒンカハンキオクバイタイ</t>
    </rPh>
    <rPh sb="132" eb="135">
      <t>セツゾクボ</t>
    </rPh>
    <rPh sb="136" eb="142">
      <t>ボウエイシ</t>
    </rPh>
    <rPh sb="142" eb="143">
      <t>モノ</t>
    </rPh>
    <rPh sb="144" eb="146">
      <t>ホユウ</t>
    </rPh>
    <rPh sb="148" eb="150">
      <t>カハン</t>
    </rPh>
    <rPh sb="150" eb="154">
      <t>キオクバイタイ</t>
    </rPh>
    <rPh sb="154" eb="157">
      <t>セツゾクボ</t>
    </rPh>
    <phoneticPr fontId="11"/>
  </si>
  <si>
    <t>・パソコン持出簿
・官品可搬記憶媒体持出簿
・可搬記憶媒体使用記録簿
・パソコン員数点検簿
・可搬記憶媒体員数点検簿
・パソコン定期及び臨時点検簿
・可搬記憶媒体定期及び臨時点検簿
・パソコン及び可搬記憶媒体日日点検簿</t>
    <phoneticPr fontId="8"/>
  </si>
  <si>
    <t>・情報保証教育実施記録</t>
    <phoneticPr fontId="8"/>
  </si>
  <si>
    <t>・誓約書</t>
    <rPh sb="1" eb="4">
      <t>セイヤクショ</t>
    </rPh>
    <phoneticPr fontId="8"/>
  </si>
  <si>
    <t>私有パソコン等定期点検結果</t>
    <phoneticPr fontId="11"/>
  </si>
  <si>
    <t>・私有パソコン等定期点検結果</t>
    <phoneticPr fontId="8"/>
  </si>
  <si>
    <t>施設の取得等に関する文書</t>
    <rPh sb="0" eb="2">
      <t>シセツ</t>
    </rPh>
    <rPh sb="3" eb="5">
      <t>シュトク</t>
    </rPh>
    <rPh sb="5" eb="6">
      <t>ナド</t>
    </rPh>
    <rPh sb="7" eb="8">
      <t>カン</t>
    </rPh>
    <rPh sb="10" eb="12">
      <t>ブンショ</t>
    </rPh>
    <phoneticPr fontId="11"/>
  </si>
  <si>
    <t>基地施設基本図</t>
    <rPh sb="0" eb="2">
      <t>キチ</t>
    </rPh>
    <rPh sb="2" eb="4">
      <t>シセツ</t>
    </rPh>
    <rPh sb="4" eb="5">
      <t>キ</t>
    </rPh>
    <rPh sb="5" eb="7">
      <t>ホンズ</t>
    </rPh>
    <phoneticPr fontId="11"/>
  </si>
  <si>
    <t xml:space="preserve">・整備格（#102）増設工事部分取扱説明書・完成図
・機体用消音装置新設工事取扱説明書・完成図
・非破壊検査格納庫完成図書
</t>
    <phoneticPr fontId="8"/>
  </si>
  <si>
    <t>当該建造物取壊しに係る特定日以後１年</t>
    <rPh sb="0" eb="2">
      <t>トウガイ</t>
    </rPh>
    <rPh sb="2" eb="5">
      <t>ケンゾウブツ</t>
    </rPh>
    <rPh sb="5" eb="7">
      <t>トリコワ</t>
    </rPh>
    <rPh sb="9" eb="10">
      <t>カカ</t>
    </rPh>
    <phoneticPr fontId="11"/>
  </si>
  <si>
    <t>施設補修等要望</t>
    <rPh sb="0" eb="2">
      <t>シセツ</t>
    </rPh>
    <rPh sb="2" eb="5">
      <t>ホシュウトウ</t>
    </rPh>
    <rPh sb="5" eb="7">
      <t>ヨウボウ</t>
    </rPh>
    <phoneticPr fontId="8"/>
  </si>
  <si>
    <t>(2) 維持、補修（113）</t>
    <rPh sb="4" eb="6">
      <t>イジ</t>
    </rPh>
    <rPh sb="7" eb="9">
      <t>ホシュウ</t>
    </rPh>
    <phoneticPr fontId="11"/>
  </si>
  <si>
    <t>・施設補修等要望書</t>
    <rPh sb="1" eb="3">
      <t>シセツ</t>
    </rPh>
    <rPh sb="3" eb="6">
      <t>ホシュウトウ</t>
    </rPh>
    <rPh sb="6" eb="9">
      <t>ヨウボウショ</t>
    </rPh>
    <phoneticPr fontId="8"/>
  </si>
  <si>
    <t>施設点検表</t>
    <rPh sb="0" eb="2">
      <t>シセツ</t>
    </rPh>
    <rPh sb="2" eb="4">
      <t>テンケン</t>
    </rPh>
    <rPh sb="4" eb="5">
      <t>ヒョウ</t>
    </rPh>
    <phoneticPr fontId="8"/>
  </si>
  <si>
    <t>・施設日常点検表
・防災設備等自主点検チェックリスト
・消防用設備等自主点検チェックリスト
・空調設備点検記録表
・危険物施設自主点検簿</t>
    <rPh sb="1" eb="3">
      <t>シセツ</t>
    </rPh>
    <rPh sb="3" eb="5">
      <t>ニチジョウ</t>
    </rPh>
    <rPh sb="5" eb="7">
      <t>テンケン</t>
    </rPh>
    <rPh sb="7" eb="8">
      <t>ヒョウ</t>
    </rPh>
    <rPh sb="10" eb="12">
      <t>ボウサイ</t>
    </rPh>
    <rPh sb="28" eb="31">
      <t>ショウボウヨウ</t>
    </rPh>
    <rPh sb="31" eb="33">
      <t>セツビ</t>
    </rPh>
    <rPh sb="33" eb="34">
      <t>トウ</t>
    </rPh>
    <rPh sb="34" eb="36">
      <t>ジシュ</t>
    </rPh>
    <rPh sb="36" eb="38">
      <t>テンケン</t>
    </rPh>
    <rPh sb="47" eb="49">
      <t>クウチョウ</t>
    </rPh>
    <rPh sb="49" eb="51">
      <t>セツビ</t>
    </rPh>
    <rPh sb="51" eb="53">
      <t>テンケン</t>
    </rPh>
    <rPh sb="53" eb="55">
      <t>キロク</t>
    </rPh>
    <rPh sb="55" eb="56">
      <t>ヒョウ</t>
    </rPh>
    <rPh sb="58" eb="61">
      <t>キケンブツ</t>
    </rPh>
    <rPh sb="61" eb="63">
      <t>シセツ</t>
    </rPh>
    <rPh sb="63" eb="65">
      <t>ジシュ</t>
    </rPh>
    <rPh sb="65" eb="67">
      <t>テンケン</t>
    </rPh>
    <rPh sb="67" eb="68">
      <t>ボ</t>
    </rPh>
    <phoneticPr fontId="8"/>
  </si>
  <si>
    <t xml:space="preserve">・秘密接受簿
</t>
    <rPh sb="1" eb="3">
      <t>ヒミツ</t>
    </rPh>
    <rPh sb="3" eb="5">
      <t>セツジュ</t>
    </rPh>
    <rPh sb="5" eb="6">
      <t>ボ</t>
    </rPh>
    <phoneticPr fontId="8"/>
  </si>
  <si>
    <t>報告及び照会または意見に係る文書、秘の指定見直し実施記録簿、貸出簿、閲覧簿、複写記録簿、受領書</t>
    <rPh sb="0" eb="2">
      <t>ホウコク</t>
    </rPh>
    <rPh sb="2" eb="3">
      <t>オヨ</t>
    </rPh>
    <rPh sb="4" eb="6">
      <t>ショウカイ</t>
    </rPh>
    <rPh sb="9" eb="11">
      <t>イケン</t>
    </rPh>
    <rPh sb="12" eb="13">
      <t>カカ</t>
    </rPh>
    <rPh sb="14" eb="16">
      <t>ブンショ</t>
    </rPh>
    <rPh sb="17" eb="18">
      <t>ヒ</t>
    </rPh>
    <rPh sb="19" eb="21">
      <t>シテイ</t>
    </rPh>
    <rPh sb="21" eb="23">
      <t>ミナオ</t>
    </rPh>
    <rPh sb="24" eb="26">
      <t>ジッシ</t>
    </rPh>
    <rPh sb="26" eb="29">
      <t>キロクボ</t>
    </rPh>
    <rPh sb="30" eb="32">
      <t>カシダシ</t>
    </rPh>
    <rPh sb="32" eb="33">
      <t>ボ</t>
    </rPh>
    <rPh sb="34" eb="36">
      <t>エツラン</t>
    </rPh>
    <rPh sb="36" eb="37">
      <t>ボ</t>
    </rPh>
    <rPh sb="38" eb="40">
      <t>フクシャ</t>
    </rPh>
    <rPh sb="40" eb="43">
      <t>キロクボ</t>
    </rPh>
    <rPh sb="44" eb="47">
      <t>ジュリョウショ</t>
    </rPh>
    <phoneticPr fontId="11"/>
  </si>
  <si>
    <t>・閲覧簿
・複写記録簿
・受領書
・貸出簿
・秘密文書当基地外持出管理簿　</t>
    <phoneticPr fontId="22"/>
  </si>
  <si>
    <t>１年</t>
    <rPh sb="1" eb="2">
      <t>ネン</t>
    </rPh>
    <phoneticPr fontId="2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</si>
  <si>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2"/>
  </si>
  <si>
    <t>取扱者指定に係る誓約書</t>
    <rPh sb="0" eb="3">
      <t>トリアツカイシャ</t>
    </rPh>
    <rPh sb="3" eb="5">
      <t>シテイ</t>
    </rPh>
    <rPh sb="6" eb="7">
      <t>カカ</t>
    </rPh>
    <rPh sb="8" eb="11">
      <t>セイヤクショ</t>
    </rPh>
    <phoneticPr fontId="22"/>
  </si>
  <si>
    <t>・誓約書（秘密保全）</t>
    <phoneticPr fontId="22"/>
  </si>
  <si>
    <t>当該文書に係る隊員の転属又は退職に係る特定日以後５年</t>
    <rPh sb="0" eb="2">
      <t>トウガイ</t>
    </rPh>
    <rPh sb="2" eb="4">
      <t>ブンショ</t>
    </rPh>
    <rPh sb="5" eb="6">
      <t>カカ</t>
    </rPh>
    <rPh sb="7" eb="9">
      <t>タイイン</t>
    </rPh>
    <rPh sb="10" eb="12">
      <t>テンゾク</t>
    </rPh>
    <rPh sb="12" eb="13">
      <t>マタ</t>
    </rPh>
    <rPh sb="14" eb="16">
      <t>タイショク</t>
    </rPh>
    <rPh sb="17" eb="18">
      <t>カカ</t>
    </rPh>
    <rPh sb="19" eb="22">
      <t>トクテイビ</t>
    </rPh>
    <rPh sb="22" eb="24">
      <t>イゴ</t>
    </rPh>
    <rPh sb="25" eb="26">
      <t>ネン</t>
    </rPh>
    <phoneticPr fontId="11"/>
  </si>
  <si>
    <t>特定秘密取扱職員名簿</t>
    <rPh sb="0" eb="2">
      <t>トクテイ</t>
    </rPh>
    <rPh sb="2" eb="4">
      <t>ヒミツ</t>
    </rPh>
    <rPh sb="4" eb="6">
      <t>トリアツカ</t>
    </rPh>
    <rPh sb="6" eb="8">
      <t>ショクイン</t>
    </rPh>
    <rPh sb="8" eb="10">
      <t>メイボ</t>
    </rPh>
    <phoneticPr fontId="22"/>
  </si>
  <si>
    <t>・特定秘密取扱職員名簿</t>
    <rPh sb="1" eb="5">
      <t>トクテイヒミツ</t>
    </rPh>
    <rPh sb="5" eb="7">
      <t>トリアツカ</t>
    </rPh>
    <rPh sb="7" eb="9">
      <t>ショクイン</t>
    </rPh>
    <rPh sb="9" eb="11">
      <t>メイボ</t>
    </rPh>
    <phoneticPr fontId="22"/>
  </si>
  <si>
    <t>１０年</t>
    <rPh sb="2" eb="3">
      <t>ネン</t>
    </rPh>
    <phoneticPr fontId="22"/>
  </si>
  <si>
    <t>秘密取扱者名簿、引継証明簿、携帯型情報通信・記録機器持込み申請・許可書</t>
    <rPh sb="0" eb="2">
      <t>ヒミツ</t>
    </rPh>
    <rPh sb="2" eb="5">
      <t>トリアツカイシャ</t>
    </rPh>
    <rPh sb="5" eb="7">
      <t>メイボ</t>
    </rPh>
    <rPh sb="8" eb="10">
      <t>ヒキツ</t>
    </rPh>
    <rPh sb="10" eb="13">
      <t>ショウメイボ</t>
    </rPh>
    <rPh sb="14" eb="17">
      <t>ケイタイガタ</t>
    </rPh>
    <rPh sb="17" eb="21">
      <t>ジョウホウツウシン</t>
    </rPh>
    <rPh sb="22" eb="28">
      <t>キロクキキモチコ</t>
    </rPh>
    <rPh sb="29" eb="31">
      <t>シンセイ</t>
    </rPh>
    <rPh sb="32" eb="34">
      <t>キョカ</t>
    </rPh>
    <rPh sb="34" eb="35">
      <t>ショ</t>
    </rPh>
    <phoneticPr fontId="22"/>
  </si>
  <si>
    <t>・秘密取扱者名簿　　　　　　　　　　　　　　　　　　・引継証明簿　　　　　　　　　　　　　　　　　　　　　　・月例点検簿（秘密保全）　　　　　　　　　　　　　　　　　　　　　　　</t>
    <rPh sb="1" eb="3">
      <t>ヒミツ</t>
    </rPh>
    <rPh sb="3" eb="6">
      <t>トリアツカイシャ</t>
    </rPh>
    <rPh sb="6" eb="8">
      <t>メイボ</t>
    </rPh>
    <rPh sb="27" eb="29">
      <t>ヒキツ</t>
    </rPh>
    <rPh sb="29" eb="32">
      <t>ショウメイボ</t>
    </rPh>
    <rPh sb="55" eb="57">
      <t>ゲツレイ</t>
    </rPh>
    <rPh sb="57" eb="59">
      <t>テンケン</t>
    </rPh>
    <rPh sb="59" eb="60">
      <t>ボ</t>
    </rPh>
    <rPh sb="61" eb="63">
      <t>ヒミツ</t>
    </rPh>
    <rPh sb="63" eb="65">
      <t>ホゼン</t>
    </rPh>
    <phoneticPr fontId="22"/>
  </si>
  <si>
    <t>５年</t>
    <rPh sb="1" eb="2">
      <t>ネン</t>
    </rPh>
    <phoneticPr fontId="22"/>
  </si>
  <si>
    <t>・携帯型情報通信
・記録機器持込み許可書</t>
    <phoneticPr fontId="22"/>
  </si>
  <si>
    <t>立入申請書、電子メール利用者に対する教育等の実施記録</t>
    <rPh sb="0" eb="2">
      <t>タチイリ</t>
    </rPh>
    <rPh sb="2" eb="5">
      <t>シンセイショ</t>
    </rPh>
    <phoneticPr fontId="22"/>
  </si>
  <si>
    <t>・常時（臨時）立入申請書
・電子メール利用者に対する教育及び試験実施記録</t>
    <rPh sb="1" eb="3">
      <t>ジョウジ</t>
    </rPh>
    <rPh sb="4" eb="6">
      <t>リンジ</t>
    </rPh>
    <rPh sb="7" eb="9">
      <t>タチイリ</t>
    </rPh>
    <rPh sb="9" eb="12">
      <t>シンセイショ</t>
    </rPh>
    <phoneticPr fontId="8"/>
  </si>
  <si>
    <t>３年</t>
    <rPh sb="1" eb="2">
      <t>ネン</t>
    </rPh>
    <phoneticPr fontId="22"/>
  </si>
  <si>
    <t>保管庫かぎ接受簿、文字盤かぎ変更記録簿、報告及び紹介又は意見に係る文書、個別面談に係る文書</t>
    <rPh sb="0" eb="3">
      <t>ホカンコ</t>
    </rPh>
    <rPh sb="5" eb="8">
      <t>セツジュボ</t>
    </rPh>
    <rPh sb="9" eb="11">
      <t>モジ</t>
    </rPh>
    <phoneticPr fontId="22"/>
  </si>
  <si>
    <t>・保管庫かぎ接受簿（秘密保全）　　　　　　　　　　　　　　　　　　　　　　　　　　　・文字盤かぎ変更記録簿（秘密保全）
・情報流出防止に係わる隊員に対する個別面談の実施状況について</t>
    <rPh sb="1" eb="4">
      <t>ホカンコ</t>
    </rPh>
    <rPh sb="6" eb="9">
      <t>セツジュボ</t>
    </rPh>
    <rPh sb="10" eb="14">
      <t>ヒミツホゼン</t>
    </rPh>
    <phoneticPr fontId="22"/>
  </si>
  <si>
    <t>携帯型情報通信、記録機器持込み許可書発行台帳</t>
    <phoneticPr fontId="8"/>
  </si>
  <si>
    <t>・携帯型情報通信
・記録機器持込み許可書発行台帳</t>
    <phoneticPr fontId="8"/>
  </si>
  <si>
    <t>回収された日に係る特定日以後１年</t>
    <rPh sb="0" eb="2">
      <t>カイシュウ</t>
    </rPh>
    <phoneticPr fontId="8"/>
  </si>
  <si>
    <t>調達関係職員が業界関係者と接触する場合の対応要領に関する文書</t>
    <rPh sb="0" eb="2">
      <t>チョウタツ</t>
    </rPh>
    <rPh sb="2" eb="4">
      <t>カンケイ</t>
    </rPh>
    <rPh sb="4" eb="6">
      <t>ショクイン</t>
    </rPh>
    <rPh sb="7" eb="9">
      <t>ギョウカイ</t>
    </rPh>
    <rPh sb="9" eb="12">
      <t>カンケイシャ</t>
    </rPh>
    <rPh sb="13" eb="15">
      <t>セッショク</t>
    </rPh>
    <rPh sb="17" eb="19">
      <t>バアイ</t>
    </rPh>
    <rPh sb="20" eb="22">
      <t>タイオウ</t>
    </rPh>
    <rPh sb="22" eb="24">
      <t>ヨウリョウ</t>
    </rPh>
    <rPh sb="25" eb="26">
      <t>カン</t>
    </rPh>
    <rPh sb="28" eb="30">
      <t>ブンショ</t>
    </rPh>
    <phoneticPr fontId="8"/>
  </si>
  <si>
    <t>業界関係者等と接触する場合における対応要領に関する教育等実施報告</t>
  </si>
  <si>
    <t>・部外者との対応記録簿</t>
    <rPh sb="1" eb="4">
      <t>ブガイシャ</t>
    </rPh>
    <rPh sb="6" eb="8">
      <t>タイオウ</t>
    </rPh>
    <rPh sb="8" eb="11">
      <t>キロクボ</t>
    </rPh>
    <phoneticPr fontId="22"/>
  </si>
  <si>
    <t>地上武器に関する文書</t>
    <rPh sb="0" eb="2">
      <t>チジョウ</t>
    </rPh>
    <rPh sb="2" eb="4">
      <t>ブキ</t>
    </rPh>
    <rPh sb="5" eb="6">
      <t>カン</t>
    </rPh>
    <rPh sb="8" eb="10">
      <t>ブンショ</t>
    </rPh>
    <phoneticPr fontId="8"/>
  </si>
  <si>
    <t>地上武器検査表</t>
    <rPh sb="4" eb="6">
      <t>ケンサ</t>
    </rPh>
    <rPh sb="6" eb="7">
      <t>ヒョウ</t>
    </rPh>
    <phoneticPr fontId="8"/>
  </si>
  <si>
    <t>・地上武器検査表</t>
    <phoneticPr fontId="8"/>
  </si>
  <si>
    <t>用途廃止された日に係る特定日以後1年</t>
    <phoneticPr fontId="11"/>
  </si>
  <si>
    <t>小火器に関する文書</t>
    <rPh sb="0" eb="1">
      <t>ショウ</t>
    </rPh>
    <rPh sb="1" eb="3">
      <t>カキ</t>
    </rPh>
    <phoneticPr fontId="8"/>
  </si>
  <si>
    <t>小火器搬出入記録簿、小火器、付属品及び補用部品等状況</t>
    <rPh sb="3" eb="5">
      <t>ハンシュツ</t>
    </rPh>
    <rPh sb="5" eb="6">
      <t>ニュウ</t>
    </rPh>
    <rPh sb="6" eb="8">
      <t>キロク</t>
    </rPh>
    <rPh sb="8" eb="9">
      <t>ボ</t>
    </rPh>
    <rPh sb="14" eb="17">
      <t>フゾクヒン</t>
    </rPh>
    <rPh sb="17" eb="18">
      <t>オヨ</t>
    </rPh>
    <rPh sb="19" eb="20">
      <t>ホ</t>
    </rPh>
    <rPh sb="20" eb="21">
      <t>ヨウ</t>
    </rPh>
    <rPh sb="21" eb="22">
      <t>ブ</t>
    </rPh>
    <rPh sb="22" eb="23">
      <t>ヒン</t>
    </rPh>
    <rPh sb="23" eb="24">
      <t>トウ</t>
    </rPh>
    <rPh sb="24" eb="26">
      <t>ジョウキョウ</t>
    </rPh>
    <phoneticPr fontId="8"/>
  </si>
  <si>
    <t>・小火器搬出入記録簿
・小火器、付属品及び補用部品等状況</t>
    <phoneticPr fontId="8"/>
  </si>
  <si>
    <t>小火器点検報告</t>
    <phoneticPr fontId="22"/>
  </si>
  <si>
    <t>・小火器点検報告</t>
    <phoneticPr fontId="22"/>
  </si>
  <si>
    <t>Ｘ線量管理に関する文書</t>
    <rPh sb="1" eb="3">
      <t>センリョウ</t>
    </rPh>
    <rPh sb="3" eb="5">
      <t>カンリ</t>
    </rPh>
    <rPh sb="6" eb="7">
      <t>カン</t>
    </rPh>
    <rPh sb="9" eb="11">
      <t>ブンショ</t>
    </rPh>
    <phoneticPr fontId="22"/>
  </si>
  <si>
    <t>個人線良管理票</t>
    <rPh sb="0" eb="2">
      <t>コジン</t>
    </rPh>
    <rPh sb="2" eb="3">
      <t>セン</t>
    </rPh>
    <rPh sb="3" eb="4">
      <t>リョウ</t>
    </rPh>
    <rPh sb="4" eb="6">
      <t>カンリ</t>
    </rPh>
    <rPh sb="6" eb="7">
      <t>ヒョウ</t>
    </rPh>
    <phoneticPr fontId="22"/>
  </si>
  <si>
    <t>・個人線量管理票</t>
    <rPh sb="4" eb="5">
      <t>リョウ</t>
    </rPh>
    <phoneticPr fontId="22"/>
  </si>
  <si>
    <t>Ｘ線作業記録、ポケット線量計使用記録</t>
    <phoneticPr fontId="8"/>
  </si>
  <si>
    <t>・Ｘ線作業記録
・ポケット線量計使用記録</t>
    <phoneticPr fontId="22"/>
  </si>
  <si>
    <t>５年</t>
    <phoneticPr fontId="22"/>
  </si>
  <si>
    <t>ライン＆ドックに関する文書</t>
    <rPh sb="8" eb="9">
      <t>カン</t>
    </rPh>
    <rPh sb="11" eb="13">
      <t>ブンショ</t>
    </rPh>
    <phoneticPr fontId="8"/>
  </si>
  <si>
    <t>検討資料、議事の記録</t>
    <rPh sb="0" eb="2">
      <t>ケントウ</t>
    </rPh>
    <rPh sb="2" eb="4">
      <t>シリョウ</t>
    </rPh>
    <rPh sb="5" eb="7">
      <t>ギジ</t>
    </rPh>
    <rPh sb="8" eb="10">
      <t>キロク</t>
    </rPh>
    <phoneticPr fontId="8"/>
  </si>
  <si>
    <t>・検討資料（スタンスペーパー）
・議事録</t>
    <rPh sb="1" eb="3">
      <t>ケントウ</t>
    </rPh>
    <rPh sb="3" eb="5">
      <t>シリョウ</t>
    </rPh>
    <rPh sb="17" eb="19">
      <t>ギジ</t>
    </rPh>
    <rPh sb="19" eb="20">
      <t>ロク</t>
    </rPh>
    <phoneticPr fontId="8"/>
  </si>
  <si>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11"/>
  </si>
  <si>
    <t xml:space="preserve">・輸送請求票及び輸送請求台帳（車両・貨物）
・車両等運行指令書
</t>
    <rPh sb="1" eb="3">
      <t>ユソウ</t>
    </rPh>
    <rPh sb="3" eb="5">
      <t>セイキュウ</t>
    </rPh>
    <rPh sb="5" eb="6">
      <t>ヒョウ</t>
    </rPh>
    <rPh sb="6" eb="7">
      <t>オヨ</t>
    </rPh>
    <rPh sb="8" eb="10">
      <t>ユソウ</t>
    </rPh>
    <rPh sb="10" eb="12">
      <t>セイキュウ</t>
    </rPh>
    <rPh sb="12" eb="14">
      <t>ダイチョウ</t>
    </rPh>
    <rPh sb="15" eb="17">
      <t>シャリョウ</t>
    </rPh>
    <rPh sb="18" eb="20">
      <t>カモツ</t>
    </rPh>
    <phoneticPr fontId="8"/>
  </si>
  <si>
    <t>離職した日に係る特定日以後１年</t>
    <rPh sb="0" eb="2">
      <t>リショク</t>
    </rPh>
    <rPh sb="4" eb="5">
      <t>ヒ</t>
    </rPh>
    <rPh sb="6" eb="7">
      <t>カカ</t>
    </rPh>
    <phoneticPr fontId="11"/>
  </si>
  <si>
    <t>車両等運行指令書、車両等配車計画表、運行記録、制限外積載許可申請書、特殊車両通行通知書、行動従事車両証明発行状況表、酒気帯び確認記録</t>
    <rPh sb="0" eb="2">
      <t>シャリョウ</t>
    </rPh>
    <rPh sb="2" eb="3">
      <t>トウ</t>
    </rPh>
    <rPh sb="3" eb="5">
      <t>ウンコウ</t>
    </rPh>
    <rPh sb="5" eb="8">
      <t>シレイショ</t>
    </rPh>
    <rPh sb="44" eb="46">
      <t>コウドウ</t>
    </rPh>
    <rPh sb="46" eb="48">
      <t>ジュウジ</t>
    </rPh>
    <rPh sb="48" eb="52">
      <t>シャリョウショウメイ</t>
    </rPh>
    <rPh sb="52" eb="57">
      <t>ハッコウジョウキョウヒョウ</t>
    </rPh>
    <rPh sb="58" eb="61">
      <t>シュキオ</t>
    </rPh>
    <rPh sb="62" eb="66">
      <t>カクニンキロク</t>
    </rPh>
    <phoneticPr fontId="11"/>
  </si>
  <si>
    <t>・車両等運行指令書
・車両等配車計画表
・操縦許可証保有者転出通知書
・操縦許可証保有者転入通知書
・教育訓練実施記録（車両運行）</t>
    <rPh sb="1" eb="4">
      <t>シャリョウトウ</t>
    </rPh>
    <rPh sb="4" eb="6">
      <t>ウンコウ</t>
    </rPh>
    <rPh sb="6" eb="9">
      <t>シレイショ</t>
    </rPh>
    <phoneticPr fontId="8"/>
  </si>
  <si>
    <t>(3) 補給（125）</t>
    <rPh sb="4" eb="6">
      <t>ホキュウ</t>
    </rPh>
    <phoneticPr fontId="8"/>
  </si>
  <si>
    <t>・証書綴
・統制台帳</t>
    <phoneticPr fontId="8"/>
  </si>
  <si>
    <t>物品管理に関する帳簿及び証書の補助簿</t>
    <phoneticPr fontId="8"/>
  </si>
  <si>
    <t>装備品管理状況点検表</t>
    <rPh sb="0" eb="3">
      <t>ソウビヒン</t>
    </rPh>
    <rPh sb="3" eb="5">
      <t>カンリ</t>
    </rPh>
    <rPh sb="5" eb="7">
      <t>ジョウキョウ</t>
    </rPh>
    <rPh sb="7" eb="10">
      <t>テンケンヒョウ</t>
    </rPh>
    <phoneticPr fontId="11"/>
  </si>
  <si>
    <t>・物品管理検査書</t>
    <phoneticPr fontId="8"/>
  </si>
  <si>
    <t>カ</t>
    <phoneticPr fontId="22"/>
  </si>
  <si>
    <t>毒、劇物受払及び点検に関する文書</t>
    <rPh sb="0" eb="1">
      <t>ドク</t>
    </rPh>
    <rPh sb="2" eb="4">
      <t>ゲキブツ</t>
    </rPh>
    <rPh sb="4" eb="6">
      <t>ウケハライ</t>
    </rPh>
    <rPh sb="6" eb="7">
      <t>オヨ</t>
    </rPh>
    <rPh sb="8" eb="10">
      <t>テンケン</t>
    </rPh>
    <rPh sb="11" eb="12">
      <t>カン</t>
    </rPh>
    <rPh sb="14" eb="16">
      <t>ブンショ</t>
    </rPh>
    <phoneticPr fontId="8"/>
  </si>
  <si>
    <t>毒、劇物受払及び点検簿</t>
    <rPh sb="10" eb="11">
      <t>ボ</t>
    </rPh>
    <phoneticPr fontId="8"/>
  </si>
  <si>
    <t>・毒、劇物受払及び点検簿</t>
    <rPh sb="11" eb="12">
      <t>ボ</t>
    </rPh>
    <phoneticPr fontId="8"/>
  </si>
  <si>
    <t>分類区分に関する文書</t>
    <rPh sb="0" eb="2">
      <t>ブンルイ</t>
    </rPh>
    <rPh sb="2" eb="4">
      <t>クブン</t>
    </rPh>
    <rPh sb="5" eb="6">
      <t>カン</t>
    </rPh>
    <rPh sb="8" eb="10">
      <t>ブンショ</t>
    </rPh>
    <phoneticPr fontId="8"/>
  </si>
  <si>
    <t>分類区分表</t>
    <phoneticPr fontId="8"/>
  </si>
  <si>
    <t>・分類区分表</t>
    <phoneticPr fontId="8"/>
  </si>
  <si>
    <t>補給出版物に関する文書</t>
    <rPh sb="0" eb="2">
      <t>ホキュウ</t>
    </rPh>
    <rPh sb="2" eb="5">
      <t>シュッパンブツ</t>
    </rPh>
    <rPh sb="6" eb="7">
      <t>カン</t>
    </rPh>
    <rPh sb="9" eb="11">
      <t>ブンショ</t>
    </rPh>
    <phoneticPr fontId="8"/>
  </si>
  <si>
    <t>補給出版物制度、補給ハンドブック、引継書、航空自衛隊物品管理補給手続、那覇基地補給準則</t>
    <rPh sb="5" eb="7">
      <t>セイド</t>
    </rPh>
    <rPh sb="8" eb="10">
      <t>ホキュウ</t>
    </rPh>
    <rPh sb="17" eb="19">
      <t>ヒキツ</t>
    </rPh>
    <rPh sb="19" eb="20">
      <t>ショ</t>
    </rPh>
    <rPh sb="21" eb="23">
      <t>コウクウ</t>
    </rPh>
    <rPh sb="23" eb="26">
      <t>ジエイタイ</t>
    </rPh>
    <rPh sb="26" eb="28">
      <t>ブッピン</t>
    </rPh>
    <rPh sb="28" eb="30">
      <t>カンリ</t>
    </rPh>
    <rPh sb="30" eb="32">
      <t>ホキュウ</t>
    </rPh>
    <rPh sb="32" eb="34">
      <t>テツヅ</t>
    </rPh>
    <phoneticPr fontId="8"/>
  </si>
  <si>
    <t>・補給出版物制度
・補給ハンドブック
・引継書
・航空自衛隊物品管理補給手続
・那覇基地補給準則</t>
    <rPh sb="20" eb="23">
      <t>ヒキツギショ</t>
    </rPh>
    <phoneticPr fontId="8"/>
  </si>
  <si>
    <t>常用（無期限）</t>
    <rPh sb="0" eb="2">
      <t>ジョウヨウ</t>
    </rPh>
    <phoneticPr fontId="8"/>
  </si>
  <si>
    <t>航空自衛隊技術指令書</t>
    <rPh sb="0" eb="2">
      <t>コウクウ</t>
    </rPh>
    <rPh sb="2" eb="5">
      <t>ジエイタイ</t>
    </rPh>
    <rPh sb="5" eb="7">
      <t>ギジュツ</t>
    </rPh>
    <rPh sb="7" eb="9">
      <t>シレイ</t>
    </rPh>
    <rPh sb="9" eb="10">
      <t>ショ</t>
    </rPh>
    <phoneticPr fontId="22"/>
  </si>
  <si>
    <t>技術指令書、技術指令書（ＣＤ）、電子計算機指定簿（電子ＴＯ）</t>
    <rPh sb="16" eb="18">
      <t>デンシ</t>
    </rPh>
    <rPh sb="18" eb="21">
      <t>ケイサンキ</t>
    </rPh>
    <rPh sb="21" eb="23">
      <t>シテイ</t>
    </rPh>
    <rPh sb="23" eb="24">
      <t>ボ</t>
    </rPh>
    <rPh sb="25" eb="27">
      <t>デンシ</t>
    </rPh>
    <phoneticPr fontId="8"/>
  </si>
  <si>
    <t>(4)整備(126)</t>
    <rPh sb="3" eb="5">
      <t>セイビ</t>
    </rPh>
    <phoneticPr fontId="8"/>
  </si>
  <si>
    <t xml:space="preserve">・技術指令書（ＴＯ）
・技術指令書（ＪＴＯ）
・電子計算機指定簿（電子ＴＯ）
</t>
    <phoneticPr fontId="8"/>
  </si>
  <si>
    <t>簡略ＴＯ</t>
    <rPh sb="0" eb="2">
      <t>カンリャク</t>
    </rPh>
    <phoneticPr fontId="8"/>
  </si>
  <si>
    <t xml:space="preserve">・整備器材取扱説明書
</t>
    <rPh sb="1" eb="3">
      <t>セイビ</t>
    </rPh>
    <rPh sb="3" eb="5">
      <t>キザイ</t>
    </rPh>
    <rPh sb="5" eb="7">
      <t>トリアツカ</t>
    </rPh>
    <rPh sb="7" eb="10">
      <t>セツメイショ</t>
    </rPh>
    <phoneticPr fontId="8"/>
  </si>
  <si>
    <t>電子ＴＯ（技術指令書）からの印刷記録、ＴＯ（技術指令書）からのコピー等記録</t>
    <phoneticPr fontId="8"/>
  </si>
  <si>
    <t>電子ＴＯ（技術指令書）からの印刷記録
・ＴＯ（技術指令書）からのコピー等記録</t>
    <phoneticPr fontId="8"/>
  </si>
  <si>
    <t>ＴＯファイルの定例点検・年次点検</t>
    <rPh sb="7" eb="9">
      <t>テイレイ</t>
    </rPh>
    <rPh sb="9" eb="11">
      <t>テンケン</t>
    </rPh>
    <rPh sb="12" eb="14">
      <t>ネンジ</t>
    </rPh>
    <rPh sb="14" eb="16">
      <t>テンケン</t>
    </rPh>
    <phoneticPr fontId="22"/>
  </si>
  <si>
    <t>・ＴＯファイルの定例点検・年次点検</t>
    <phoneticPr fontId="22"/>
  </si>
  <si>
    <t>特定技能に関する文書</t>
    <rPh sb="0" eb="2">
      <t>トクテイ</t>
    </rPh>
    <rPh sb="2" eb="4">
      <t>ギノウ</t>
    </rPh>
    <rPh sb="5" eb="6">
      <t>カン</t>
    </rPh>
    <rPh sb="8" eb="10">
      <t>ブンショ</t>
    </rPh>
    <phoneticPr fontId="8"/>
  </si>
  <si>
    <t>特定技能者業務実績、特定技能者資格審査申請書</t>
    <rPh sb="10" eb="12">
      <t>トクテイ</t>
    </rPh>
    <rPh sb="12" eb="15">
      <t>ギノウシャ</t>
    </rPh>
    <rPh sb="15" eb="17">
      <t>シカク</t>
    </rPh>
    <rPh sb="17" eb="19">
      <t>シンサ</t>
    </rPh>
    <rPh sb="19" eb="21">
      <t>シンセイ</t>
    </rPh>
    <rPh sb="21" eb="22">
      <t>ショ</t>
    </rPh>
    <phoneticPr fontId="8"/>
  </si>
  <si>
    <t>・特定技能者業務実績
・特定技能者資格審査申請書</t>
    <phoneticPr fontId="8"/>
  </si>
  <si>
    <t>器材の品質に関する文書</t>
    <rPh sb="0" eb="2">
      <t>キザイ</t>
    </rPh>
    <rPh sb="3" eb="5">
      <t>ヒンシツ</t>
    </rPh>
    <rPh sb="6" eb="7">
      <t>カン</t>
    </rPh>
    <rPh sb="9" eb="11">
      <t>ブンショ</t>
    </rPh>
    <phoneticPr fontId="8"/>
  </si>
  <si>
    <t>器材検査書</t>
    <phoneticPr fontId="8"/>
  </si>
  <si>
    <t>・器材検査書</t>
    <phoneticPr fontId="8"/>
  </si>
  <si>
    <t>計測器等校正成績書（U検定）</t>
    <phoneticPr fontId="8"/>
  </si>
  <si>
    <t>・計測器等校正成績書（U検定）</t>
    <rPh sb="1" eb="5">
      <t>ケイソクキナド</t>
    </rPh>
    <rPh sb="5" eb="7">
      <t>コウセイ</t>
    </rPh>
    <rPh sb="7" eb="9">
      <t>セイセキ</t>
    </rPh>
    <rPh sb="9" eb="10">
      <t>ショ</t>
    </rPh>
    <rPh sb="12" eb="14">
      <t>ケンテイ</t>
    </rPh>
    <phoneticPr fontId="8"/>
  </si>
  <si>
    <t>車両等に関する文書</t>
    <rPh sb="0" eb="2">
      <t>シャリョウ</t>
    </rPh>
    <rPh sb="2" eb="3">
      <t>トウ</t>
    </rPh>
    <rPh sb="4" eb="5">
      <t>カン</t>
    </rPh>
    <rPh sb="7" eb="9">
      <t>ブンショ</t>
    </rPh>
    <phoneticPr fontId="8"/>
  </si>
  <si>
    <t>車両等点検記録、車両器材ＦＯＤ防止点検記録、航空機けん引要員養成訓練記録</t>
    <rPh sb="0" eb="2">
      <t>シャリョウ</t>
    </rPh>
    <rPh sb="2" eb="3">
      <t>トウ</t>
    </rPh>
    <rPh sb="3" eb="5">
      <t>テンケン</t>
    </rPh>
    <rPh sb="5" eb="7">
      <t>キロク</t>
    </rPh>
    <rPh sb="22" eb="25">
      <t>コウクウキ</t>
    </rPh>
    <rPh sb="27" eb="28">
      <t>イン</t>
    </rPh>
    <rPh sb="28" eb="30">
      <t>ヨウイン</t>
    </rPh>
    <rPh sb="30" eb="32">
      <t>ヨウセイ</t>
    </rPh>
    <rPh sb="32" eb="34">
      <t>クンレン</t>
    </rPh>
    <rPh sb="34" eb="36">
      <t>キロク</t>
    </rPh>
    <phoneticPr fontId="8"/>
  </si>
  <si>
    <t>・車両等点検記録
・車両器材ＦＯＤ防止点検記録
・航空機けん引要員養成訓練記録</t>
    <rPh sb="10" eb="12">
      <t>シャリョウ</t>
    </rPh>
    <rPh sb="12" eb="14">
      <t>キザイ</t>
    </rPh>
    <rPh sb="17" eb="19">
      <t>ボウシ</t>
    </rPh>
    <rPh sb="19" eb="21">
      <t>テンケン</t>
    </rPh>
    <rPh sb="21" eb="23">
      <t>キロク</t>
    </rPh>
    <phoneticPr fontId="8"/>
  </si>
  <si>
    <t>整備作業の実施に関する文書</t>
    <rPh sb="0" eb="2">
      <t>セイビ</t>
    </rPh>
    <rPh sb="2" eb="4">
      <t>サギョウ</t>
    </rPh>
    <rPh sb="5" eb="7">
      <t>ジッシ</t>
    </rPh>
    <rPh sb="8" eb="9">
      <t>カン</t>
    </rPh>
    <rPh sb="11" eb="13">
      <t>ブンショ</t>
    </rPh>
    <phoneticPr fontId="22"/>
  </si>
  <si>
    <t>作業手順書、整備技術指示</t>
    <rPh sb="0" eb="2">
      <t>サギョウ</t>
    </rPh>
    <rPh sb="2" eb="5">
      <t>テジュンショ</t>
    </rPh>
    <rPh sb="6" eb="8">
      <t>セイビ</t>
    </rPh>
    <rPh sb="8" eb="10">
      <t>ギジュツ</t>
    </rPh>
    <rPh sb="10" eb="12">
      <t>シジ</t>
    </rPh>
    <phoneticPr fontId="8"/>
  </si>
  <si>
    <t>・作業手順書
・整備技術指示</t>
    <phoneticPr fontId="8"/>
  </si>
  <si>
    <t>廃止された日に係る特定日以後1年</t>
    <phoneticPr fontId="11"/>
  </si>
  <si>
    <t>作業手順書点検簿、手順点検報告書</t>
    <rPh sb="0" eb="2">
      <t>サギョウ</t>
    </rPh>
    <rPh sb="2" eb="5">
      <t>テジュンショ</t>
    </rPh>
    <rPh sb="5" eb="7">
      <t>テンケン</t>
    </rPh>
    <rPh sb="7" eb="8">
      <t>ボ</t>
    </rPh>
    <rPh sb="9" eb="11">
      <t>テジュン</t>
    </rPh>
    <rPh sb="11" eb="13">
      <t>テンケン</t>
    </rPh>
    <rPh sb="13" eb="16">
      <t>ホウコクショ</t>
    </rPh>
    <phoneticPr fontId="8"/>
  </si>
  <si>
    <t>・作業手順書点検簿
・手順点検報告書</t>
    <rPh sb="6" eb="8">
      <t>テンケン</t>
    </rPh>
    <rPh sb="8" eb="9">
      <t>ボ</t>
    </rPh>
    <rPh sb="11" eb="13">
      <t>テジュン</t>
    </rPh>
    <rPh sb="13" eb="15">
      <t>テンケン</t>
    </rPh>
    <rPh sb="15" eb="18">
      <t>ホウコクショ</t>
    </rPh>
    <phoneticPr fontId="8"/>
  </si>
  <si>
    <t>整備作業記録</t>
    <rPh sb="0" eb="2">
      <t>セイビ</t>
    </rPh>
    <rPh sb="2" eb="4">
      <t>サギョウ</t>
    </rPh>
    <rPh sb="4" eb="6">
      <t>キロク</t>
    </rPh>
    <phoneticPr fontId="8"/>
  </si>
  <si>
    <t>・整備作業記録</t>
    <rPh sb="1" eb="3">
      <t>セイビ</t>
    </rPh>
    <rPh sb="3" eb="5">
      <t>サギョウ</t>
    </rPh>
    <rPh sb="5" eb="7">
      <t>キロク</t>
    </rPh>
    <phoneticPr fontId="8"/>
  </si>
  <si>
    <t>整備技術資料</t>
    <rPh sb="0" eb="2">
      <t>セイビ</t>
    </rPh>
    <rPh sb="2" eb="4">
      <t>ギジュツ</t>
    </rPh>
    <rPh sb="4" eb="6">
      <t>シリョウ</t>
    </rPh>
    <phoneticPr fontId="8"/>
  </si>
  <si>
    <t>・整備技術資料
・装備品等不具合報告</t>
    <rPh sb="1" eb="3">
      <t>セイビ</t>
    </rPh>
    <rPh sb="3" eb="5">
      <t>ギジュツ</t>
    </rPh>
    <rPh sb="5" eb="7">
      <t>シリョウ</t>
    </rPh>
    <rPh sb="9" eb="13">
      <t>ソウビヒントウ</t>
    </rPh>
    <rPh sb="13" eb="16">
      <t>フグアイ</t>
    </rPh>
    <rPh sb="16" eb="18">
      <t>ホウコク</t>
    </rPh>
    <phoneticPr fontId="8"/>
  </si>
  <si>
    <t>用途廃止された日に係る特定日以後1年</t>
    <rPh sb="0" eb="2">
      <t>ヨウト</t>
    </rPh>
    <rPh sb="2" eb="4">
      <t>ハイシ</t>
    </rPh>
    <rPh sb="7" eb="8">
      <t>ヒ</t>
    </rPh>
    <rPh sb="9" eb="10">
      <t>カカ</t>
    </rPh>
    <rPh sb="11" eb="13">
      <t>トクテイ</t>
    </rPh>
    <rPh sb="13" eb="14">
      <t>ヒ</t>
    </rPh>
    <rPh sb="14" eb="16">
      <t>イゴ</t>
    </rPh>
    <rPh sb="17" eb="18">
      <t>ネン</t>
    </rPh>
    <phoneticPr fontId="8"/>
  </si>
  <si>
    <t>高圧ガス保安教育実施記録に関する文書</t>
    <rPh sb="13" eb="14">
      <t>カン</t>
    </rPh>
    <rPh sb="16" eb="18">
      <t>ブンショ</t>
    </rPh>
    <phoneticPr fontId="22"/>
  </si>
  <si>
    <t>高圧ガス保安教育実施記録</t>
    <phoneticPr fontId="22"/>
  </si>
  <si>
    <t>・高圧ガス保安教育実施記録</t>
    <phoneticPr fontId="22"/>
  </si>
  <si>
    <t>品質管理実施計画、品質管理実施成果報告</t>
    <rPh sb="0" eb="4">
      <t>ヒンシツカンリ</t>
    </rPh>
    <rPh sb="4" eb="6">
      <t>ジッシ</t>
    </rPh>
    <rPh sb="6" eb="8">
      <t>ケイカク</t>
    </rPh>
    <rPh sb="9" eb="13">
      <t>ヒンシツカンリ</t>
    </rPh>
    <rPh sb="13" eb="15">
      <t>ジッシ</t>
    </rPh>
    <rPh sb="15" eb="17">
      <t>セイカ</t>
    </rPh>
    <rPh sb="17" eb="19">
      <t>ホウコク</t>
    </rPh>
    <phoneticPr fontId="8"/>
  </si>
  <si>
    <t>(5) 品質管理（121）</t>
    <rPh sb="4" eb="6">
      <t>ヒンシツ</t>
    </rPh>
    <rPh sb="6" eb="8">
      <t>カンリ</t>
    </rPh>
    <phoneticPr fontId="8"/>
  </si>
  <si>
    <t>・品質管理実施計画
・品質管理実施成果報告</t>
    <phoneticPr fontId="8"/>
  </si>
  <si>
    <t>検定器材に関する文書</t>
    <rPh sb="0" eb="2">
      <t>ケンテイ</t>
    </rPh>
    <rPh sb="2" eb="4">
      <t>キザイ</t>
    </rPh>
    <rPh sb="5" eb="6">
      <t>カン</t>
    </rPh>
    <rPh sb="8" eb="10">
      <t>ブンショ</t>
    </rPh>
    <phoneticPr fontId="8"/>
  </si>
  <si>
    <t>検定器材一覧表</t>
    <phoneticPr fontId="8"/>
  </si>
  <si>
    <t>・検定器材一覧表</t>
    <phoneticPr fontId="8"/>
  </si>
  <si>
    <t>調達に関する文書</t>
    <phoneticPr fontId="22"/>
  </si>
  <si>
    <t>調達要求書</t>
    <rPh sb="0" eb="2">
      <t>チョウタツ</t>
    </rPh>
    <rPh sb="2" eb="5">
      <t>ヨウキュウショ</t>
    </rPh>
    <phoneticPr fontId="11"/>
  </si>
  <si>
    <t>(6) 調達（124）</t>
    <rPh sb="4" eb="6">
      <t>チョウタツ</t>
    </rPh>
    <phoneticPr fontId="8"/>
  </si>
  <si>
    <t>・調達要求書</t>
    <phoneticPr fontId="8"/>
  </si>
  <si>
    <t>(7)</t>
  </si>
  <si>
    <t>火工品の管理に関する文書</t>
    <rPh sb="0" eb="3">
      <t>カコウヒン</t>
    </rPh>
    <phoneticPr fontId="8"/>
  </si>
  <si>
    <t>教育実施記録、火工品集積所各種点検簿、火工品集積所鍵接受簿</t>
    <rPh sb="0" eb="6">
      <t>キョウイクジッシキロク</t>
    </rPh>
    <phoneticPr fontId="8"/>
  </si>
  <si>
    <t>(7) 武装（128）</t>
    <phoneticPr fontId="8"/>
  </si>
  <si>
    <t>・教育実施記録
・火工品集積所各種点検簿
・火工品集積所鍵接受簿</t>
    <rPh sb="1" eb="3">
      <t>キョウイク</t>
    </rPh>
    <rPh sb="3" eb="5">
      <t>ジッシ</t>
    </rPh>
    <rPh sb="5" eb="7">
      <t>キロク</t>
    </rPh>
    <phoneticPr fontId="8"/>
  </si>
  <si>
    <t>安全管理に関する文書</t>
    <phoneticPr fontId="22"/>
  </si>
  <si>
    <t>宣誓書</t>
    <rPh sb="0" eb="3">
      <t>センセイショ</t>
    </rPh>
    <phoneticPr fontId="11"/>
  </si>
  <si>
    <t>・宣誓書（私有車両運行）</t>
    <rPh sb="1" eb="4">
      <t>センセイショ</t>
    </rPh>
    <rPh sb="5" eb="6">
      <t>シ</t>
    </rPh>
    <rPh sb="6" eb="7">
      <t>ユウ</t>
    </rPh>
    <rPh sb="7" eb="9">
      <t>シャリョウ</t>
    </rPh>
    <rPh sb="9" eb="11">
      <t>ウンコウ</t>
    </rPh>
    <phoneticPr fontId="8"/>
  </si>
  <si>
    <t>宣誓書が失効した日に係る特定日以後１年</t>
    <rPh sb="0" eb="2">
      <t>センセイ</t>
    </rPh>
    <rPh sb="2" eb="3">
      <t>ショ</t>
    </rPh>
    <rPh sb="4" eb="6">
      <t>シッコウ</t>
    </rPh>
    <rPh sb="8" eb="9">
      <t>ヒ</t>
    </rPh>
    <rPh sb="10" eb="11">
      <t>カカ</t>
    </rPh>
    <rPh sb="12" eb="15">
      <t>トクテイビ</t>
    </rPh>
    <rPh sb="15" eb="17">
      <t>イゴ</t>
    </rPh>
    <rPh sb="18" eb="19">
      <t>ネン</t>
    </rPh>
    <phoneticPr fontId="11"/>
  </si>
  <si>
    <t>事故防止計画、危険報告、特異事象通知、緊急着陸報告、安全褒賞基準達成報告</t>
    <rPh sb="0" eb="4">
      <t>ジコボウシ</t>
    </rPh>
    <rPh sb="4" eb="6">
      <t>ケイカク</t>
    </rPh>
    <rPh sb="7" eb="11">
      <t>キケンホウコク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</si>
  <si>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・事故防止計画
・教育実施記録
・安全指導記録</t>
    <rPh sb="1" eb="5">
      <t>ジコボウシ</t>
    </rPh>
    <rPh sb="5" eb="7">
      <t>ケイカク</t>
    </rPh>
    <rPh sb="9" eb="11">
      <t>キョウイク</t>
    </rPh>
    <rPh sb="11" eb="13">
      <t>ジッシ</t>
    </rPh>
    <rPh sb="13" eb="15">
      <t>キロク</t>
    </rPh>
    <phoneticPr fontId="8"/>
  </si>
  <si>
    <t>・改善提案上申書</t>
    <phoneticPr fontId="8"/>
  </si>
  <si>
    <t>業務改善の年度の活動状況に関する文書</t>
    <phoneticPr fontId="8"/>
  </si>
  <si>
    <t>・業務改善活動状況報告</t>
    <rPh sb="5" eb="7">
      <t>カツドウ</t>
    </rPh>
    <phoneticPr fontId="8"/>
  </si>
  <si>
    <t>・身体歴</t>
    <rPh sb="1" eb="3">
      <t>シンタイ</t>
    </rPh>
    <rPh sb="3" eb="4">
      <t>レキ</t>
    </rPh>
    <phoneticPr fontId="8"/>
  </si>
  <si>
    <t>航空自衛隊行政文書管理規則別表第３を参酌し、業務の内容に応じ管理すべき事項（大分類）、業務区分（中分類）を設定する。</t>
    <rPh sb="22" eb="24">
      <t>ギョウム</t>
    </rPh>
    <rPh sb="25" eb="27">
      <t>ナイヨウ</t>
    </rPh>
    <rPh sb="28" eb="29">
      <t>オウ</t>
    </rPh>
    <rPh sb="30" eb="32">
      <t>カンリ</t>
    </rPh>
    <rPh sb="35" eb="37">
      <t>ジコウ</t>
    </rPh>
    <rPh sb="38" eb="41">
      <t>ダイブンルイ</t>
    </rPh>
    <rPh sb="43" eb="45">
      <t>ギョウム</t>
    </rPh>
    <rPh sb="45" eb="47">
      <t>クブン</t>
    </rPh>
    <rPh sb="48" eb="51">
      <t>チュウブンルイ</t>
    </rPh>
    <rPh sb="53" eb="55">
      <t>セッテイ</t>
    </rPh>
    <phoneticPr fontId="8"/>
  </si>
  <si>
    <t>47　航空自衛隊行政文書管理規則別表第３を参酌し、業務の内容に応じ管理すべき事項（大分類）、業務区分（中分類）を設定する。</t>
    <rPh sb="25" eb="27">
      <t>ギョウム</t>
    </rPh>
    <rPh sb="28" eb="30">
      <t>ナイヨウ</t>
    </rPh>
    <rPh sb="31" eb="32">
      <t>オウ</t>
    </rPh>
    <rPh sb="33" eb="35">
      <t>カンリ</t>
    </rPh>
    <rPh sb="38" eb="40">
      <t>ジコウ</t>
    </rPh>
    <rPh sb="41" eb="44">
      <t>ダイブンルイ</t>
    </rPh>
    <rPh sb="46" eb="48">
      <t>ギョウム</t>
    </rPh>
    <rPh sb="48" eb="50">
      <t>クブン</t>
    </rPh>
    <rPh sb="51" eb="54">
      <t>チュウブンルイ</t>
    </rPh>
    <rPh sb="56" eb="58">
      <t>セッテイ</t>
    </rPh>
    <phoneticPr fontId="8"/>
  </si>
  <si>
    <t>・一般命令
・個別命令
・日日命令</t>
    <rPh sb="1" eb="3">
      <t>イッパン</t>
    </rPh>
    <rPh sb="3" eb="5">
      <t>メイレイ</t>
    </rPh>
    <rPh sb="13" eb="15">
      <t>ニチニチ</t>
    </rPh>
    <rPh sb="15" eb="17">
      <t>メイレイ</t>
    </rPh>
    <phoneticPr fontId="8"/>
  </si>
  <si>
    <t>航空総隊南西航空方面隊第９航空団整備補給群装備隊標準文書保存期間基準（保存期間表）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セイビ</t>
    </rPh>
    <rPh sb="18" eb="20">
      <t>ホキュウ</t>
    </rPh>
    <rPh sb="20" eb="21">
      <t>グン</t>
    </rPh>
    <rPh sb="21" eb="23">
      <t>ソウビ</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</si>
  <si>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 xml:space="preserve">          文書管理者：装備隊長</t>
    <rPh sb="10" eb="12">
      <t>ブンショ</t>
    </rPh>
    <rPh sb="12" eb="14">
      <t>カンリ</t>
    </rPh>
    <rPh sb="14" eb="15">
      <t>シャ</t>
    </rPh>
    <rPh sb="16" eb="18">
      <t>ソウビ</t>
    </rPh>
    <rPh sb="18" eb="20">
      <t>タイチョウ</t>
    </rPh>
    <phoneticPr fontId="8"/>
  </si>
  <si>
    <t>22　文書の管理等（文書の管理等に関する事項</t>
    <phoneticPr fontId="11"/>
  </si>
  <si>
    <t xml:space="preserve">・起案簿（令和３年以前）
</t>
    <rPh sb="1" eb="3">
      <t>キアン</t>
    </rPh>
    <phoneticPr fontId="8"/>
  </si>
  <si>
    <t xml:space="preserve">・起案簿（令和４年以降）
</t>
    <rPh sb="9" eb="11">
      <t>イコウ</t>
    </rPh>
    <phoneticPr fontId="8"/>
  </si>
  <si>
    <t>・文書台帳</t>
    <phoneticPr fontId="8"/>
  </si>
  <si>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3">
      <t>ダイジン</t>
    </rPh>
    <rPh sb="23" eb="24">
      <t>マタ</t>
    </rPh>
    <rPh sb="25" eb="27">
      <t>ボウエイ</t>
    </rPh>
    <rPh sb="27" eb="29">
      <t>ダイジン</t>
    </rPh>
    <rPh sb="29" eb="32">
      <t>セイムカン</t>
    </rPh>
    <rPh sb="33" eb="35">
      <t>シジ</t>
    </rPh>
    <rPh sb="35" eb="36">
      <t>トウ</t>
    </rPh>
    <rPh sb="37" eb="39">
      <t>ショクム</t>
    </rPh>
    <rPh sb="39" eb="40">
      <t>ジョウ</t>
    </rPh>
    <rPh sb="41" eb="43">
      <t>メイレイ</t>
    </rPh>
    <rPh sb="47" eb="49">
      <t>ボウエイ</t>
    </rPh>
    <rPh sb="49" eb="50">
      <t>ショウ</t>
    </rPh>
    <rPh sb="54" eb="56">
      <t>ブンショ</t>
    </rPh>
    <rPh sb="57" eb="59">
      <t>ケイシキ</t>
    </rPh>
    <rPh sb="60" eb="61">
      <t>カン</t>
    </rPh>
    <rPh sb="63" eb="65">
      <t>クンレイ</t>
    </rPh>
    <rPh sb="66" eb="68">
      <t>ショウワ</t>
    </rPh>
    <rPh sb="70" eb="71">
      <t>ネン</t>
    </rPh>
    <rPh sb="71" eb="74">
      <t>ボウエイチョウ</t>
    </rPh>
    <rPh sb="74" eb="76">
      <t>クンレイ</t>
    </rPh>
    <rPh sb="76" eb="77">
      <t>ダイ</t>
    </rPh>
    <rPh sb="79" eb="80">
      <t>ゴウ</t>
    </rPh>
    <rPh sb="82" eb="83">
      <t>サダ</t>
    </rPh>
    <rPh sb="85" eb="87">
      <t>ブンショ</t>
    </rPh>
    <rPh sb="88" eb="90">
      <t>ケイシキ</t>
    </rPh>
    <rPh sb="102" eb="106">
      <t>トウガイメイレイ</t>
    </rPh>
    <rPh sb="107" eb="110">
      <t>ブンショカ</t>
    </rPh>
    <rPh sb="115" eb="117">
      <t>イカ</t>
    </rPh>
    <rPh sb="118" eb="121">
      <t>シジショ</t>
    </rPh>
    <rPh sb="128" eb="129">
      <t>モト</t>
    </rPh>
    <rPh sb="131" eb="133">
      <t>タイオウ</t>
    </rPh>
    <rPh sb="134" eb="135">
      <t>カカ</t>
    </rPh>
    <rPh sb="136" eb="138">
      <t>ジコウ</t>
    </rPh>
    <phoneticPr fontId="8"/>
  </si>
  <si>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8"/>
  </si>
  <si>
    <t>指示書及び当該指示書を受けて作成された文書並びにこれらの作成過程が記録された文書</t>
    <rPh sb="0" eb="3">
      <t>シジショ</t>
    </rPh>
    <rPh sb="3" eb="4">
      <t>オヨ</t>
    </rPh>
    <rPh sb="5" eb="10">
      <t>トウガイシジショ</t>
    </rPh>
    <rPh sb="11" eb="12">
      <t>ウ</t>
    </rPh>
    <rPh sb="14" eb="16">
      <t>サクセイ</t>
    </rPh>
    <rPh sb="19" eb="22">
      <t>ブンショナラ</t>
    </rPh>
    <rPh sb="28" eb="32">
      <t>サクセイカテイ</t>
    </rPh>
    <rPh sb="33" eb="35">
      <t>キロク</t>
    </rPh>
    <rPh sb="38" eb="40">
      <t>ブンショ</t>
    </rPh>
    <phoneticPr fontId="8"/>
  </si>
  <si>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8"/>
  </si>
  <si>
    <t>情報公開に関する査察</t>
    <rPh sb="0" eb="2">
      <t>ジョウホウ</t>
    </rPh>
    <rPh sb="2" eb="4">
      <t>コウカイ</t>
    </rPh>
    <rPh sb="5" eb="6">
      <t>カン</t>
    </rPh>
    <rPh sb="8" eb="10">
      <t>ササツ</t>
    </rPh>
    <phoneticPr fontId="8"/>
  </si>
  <si>
    <t>・情報公開に関する査察</t>
    <rPh sb="1" eb="3">
      <t>ジョウホウ</t>
    </rPh>
    <rPh sb="3" eb="5">
      <t>コウカイ</t>
    </rPh>
    <rPh sb="6" eb="7">
      <t>カン</t>
    </rPh>
    <rPh sb="9" eb="11">
      <t>ササツ</t>
    </rPh>
    <phoneticPr fontId="8"/>
  </si>
  <si>
    <t>・情報公開実施担当者名簿</t>
    <rPh sb="1" eb="3">
      <t>ジョウホウ</t>
    </rPh>
    <rPh sb="3" eb="5">
      <t>コウカイ</t>
    </rPh>
    <rPh sb="5" eb="7">
      <t>ジッシ</t>
    </rPh>
    <rPh sb="7" eb="10">
      <t>タントウシャ</t>
    </rPh>
    <rPh sb="10" eb="12">
      <t>メイボ</t>
    </rPh>
    <phoneticPr fontId="8"/>
  </si>
  <si>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8"/>
  </si>
  <si>
    <t>・航空自衛隊情報公開の手引
・航空自衛隊保有個人情報の開示
・訂正及び利用停止請求事務手続きの手引
・個人情報保護業務ハンドブック（安全確保等業務）</t>
    <rPh sb="1" eb="3">
      <t>コウクウ</t>
    </rPh>
    <rPh sb="3" eb="6">
      <t>ジエイタイ</t>
    </rPh>
    <rPh sb="6" eb="8">
      <t>ジョウホウ</t>
    </rPh>
    <rPh sb="8" eb="10">
      <t>コウカイ</t>
    </rPh>
    <rPh sb="11" eb="13">
      <t>テビ</t>
    </rPh>
    <rPh sb="15" eb="17">
      <t>コウクウ</t>
    </rPh>
    <rPh sb="17" eb="20">
      <t>ジエイタイ</t>
    </rPh>
    <rPh sb="20" eb="22">
      <t>ホユウ</t>
    </rPh>
    <rPh sb="22" eb="24">
      <t>コジン</t>
    </rPh>
    <rPh sb="24" eb="26">
      <t>ジョウホウ</t>
    </rPh>
    <rPh sb="27" eb="29">
      <t>カイジ</t>
    </rPh>
    <rPh sb="31" eb="33">
      <t>テイセイ</t>
    </rPh>
    <rPh sb="33" eb="34">
      <t>オヨ</t>
    </rPh>
    <rPh sb="35" eb="37">
      <t>リヨウ</t>
    </rPh>
    <rPh sb="37" eb="39">
      <t>テイシ</t>
    </rPh>
    <rPh sb="39" eb="41">
      <t>セイキュウ</t>
    </rPh>
    <rPh sb="41" eb="43">
      <t>ジム</t>
    </rPh>
    <rPh sb="43" eb="45">
      <t>テツヅ</t>
    </rPh>
    <rPh sb="47" eb="49">
      <t>テビキ</t>
    </rPh>
    <rPh sb="51" eb="53">
      <t>コジン</t>
    </rPh>
    <rPh sb="53" eb="55">
      <t>ジョウホウ</t>
    </rPh>
    <rPh sb="55" eb="57">
      <t>ホゴ</t>
    </rPh>
    <rPh sb="57" eb="59">
      <t>ギョウム</t>
    </rPh>
    <rPh sb="66" eb="68">
      <t>アンゼン</t>
    </rPh>
    <rPh sb="68" eb="70">
      <t>カクホ</t>
    </rPh>
    <rPh sb="70" eb="71">
      <t>トウ</t>
    </rPh>
    <rPh sb="71" eb="73">
      <t>ギョウム</t>
    </rPh>
    <phoneticPr fontId="8"/>
  </si>
  <si>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8"/>
  </si>
  <si>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8"/>
  </si>
  <si>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8"/>
  </si>
  <si>
    <t>・個人情報ファイルの保有に関する事前報告
・個人法ファイルの保有の終了等報告
・個人情報ファイル簿の作成報告</t>
    <rPh sb="1" eb="3">
      <t>コジン</t>
    </rPh>
    <rPh sb="3" eb="5">
      <t>ジョウホウ</t>
    </rPh>
    <rPh sb="10" eb="12">
      <t>ホユウ</t>
    </rPh>
    <rPh sb="13" eb="14">
      <t>カン</t>
    </rPh>
    <rPh sb="16" eb="18">
      <t>ジゼン</t>
    </rPh>
    <rPh sb="18" eb="20">
      <t>ホウコク</t>
    </rPh>
    <rPh sb="22" eb="24">
      <t>コジン</t>
    </rPh>
    <rPh sb="24" eb="25">
      <t>ホウ</t>
    </rPh>
    <rPh sb="30" eb="32">
      <t>ホユウ</t>
    </rPh>
    <rPh sb="33" eb="35">
      <t>シュウリョウ</t>
    </rPh>
    <rPh sb="35" eb="36">
      <t>トウ</t>
    </rPh>
    <rPh sb="36" eb="38">
      <t>ホウコク</t>
    </rPh>
    <rPh sb="40" eb="42">
      <t>コジン</t>
    </rPh>
    <rPh sb="42" eb="44">
      <t>ジョウホウ</t>
    </rPh>
    <rPh sb="48" eb="49">
      <t>ボ</t>
    </rPh>
    <rPh sb="50" eb="52">
      <t>サクセイ</t>
    </rPh>
    <rPh sb="52" eb="54">
      <t>ホウコク</t>
    </rPh>
    <phoneticPr fontId="8"/>
  </si>
  <si>
    <t>保有個人情報等の実地監査計画</t>
    <rPh sb="0" eb="2">
      <t>ホユウ</t>
    </rPh>
    <rPh sb="2" eb="7">
      <t>コジンジョウホウトウ</t>
    </rPh>
    <rPh sb="8" eb="12">
      <t>ジッチカンサ</t>
    </rPh>
    <rPh sb="12" eb="14">
      <t>ケイカク</t>
    </rPh>
    <phoneticPr fontId="8"/>
  </si>
  <si>
    <t>・保有個人情報等の実地監査計画</t>
    <phoneticPr fontId="8"/>
  </si>
  <si>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9">
      <t>ケンシュウトウ</t>
    </rPh>
    <rPh sb="19" eb="25">
      <t>ジッシケッカホウコク</t>
    </rPh>
    <phoneticPr fontId="8"/>
  </si>
  <si>
    <t>・教育実施結果報告
・教育研修実施結果報告</t>
    <rPh sb="1" eb="3">
      <t>キョウイク</t>
    </rPh>
    <rPh sb="3" eb="5">
      <t>ジッシ</t>
    </rPh>
    <rPh sb="11" eb="13">
      <t>キョウイク</t>
    </rPh>
    <rPh sb="13" eb="15">
      <t>ケンシュウ</t>
    </rPh>
    <rPh sb="15" eb="17">
      <t>ジッシ</t>
    </rPh>
    <rPh sb="17" eb="19">
      <t>ケッカ</t>
    </rPh>
    <rPh sb="19" eb="21">
      <t>ホウコク</t>
    </rPh>
    <phoneticPr fontId="8"/>
  </si>
  <si>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8"/>
  </si>
  <si>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8"/>
  </si>
  <si>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8"/>
  </si>
  <si>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8"/>
  </si>
  <si>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8"/>
  </si>
  <si>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8"/>
  </si>
  <si>
    <t>・監査結果を踏まえた改善措置</t>
    <rPh sb="1" eb="3">
      <t>カンサ</t>
    </rPh>
    <rPh sb="3" eb="5">
      <t>ケッカ</t>
    </rPh>
    <rPh sb="6" eb="7">
      <t>フ</t>
    </rPh>
    <rPh sb="10" eb="12">
      <t>カイゼン</t>
    </rPh>
    <rPh sb="12" eb="14">
      <t>ソチ</t>
    </rPh>
    <phoneticPr fontId="8"/>
  </si>
  <si>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8"/>
  </si>
  <si>
    <t>文書、郵政（011）(２２
の項に掲げるものを除く。)</t>
    <rPh sb="0" eb="2">
      <t>ブンショ</t>
    </rPh>
    <rPh sb="3" eb="5">
      <t>ユウセイ</t>
    </rPh>
    <phoneticPr fontId="11"/>
  </si>
  <si>
    <t>文書管理者引継報告書</t>
    <phoneticPr fontId="8"/>
  </si>
  <si>
    <t>(２２
の項に掲げるものを除く。)</t>
    <phoneticPr fontId="8"/>
  </si>
  <si>
    <t>引継ぎを受けた文書管理者が後任者に引継ぎを行った日に係る特定日以後１年</t>
    <phoneticPr fontId="8"/>
  </si>
  <si>
    <t>郵便物等発送簿</t>
    <phoneticPr fontId="8"/>
  </si>
  <si>
    <t xml:space="preserve">・郵便物等発送簿
</t>
    <phoneticPr fontId="11"/>
  </si>
  <si>
    <t>書留郵便物等接受簿、郵便切手受払簿、郵便料金受領書控つづり、後納郵便確認書つづり、料金後納郵便物差出票</t>
    <rPh sb="5" eb="6">
      <t>トウ</t>
    </rPh>
    <rPh sb="41" eb="43">
      <t>リョウキン</t>
    </rPh>
    <phoneticPr fontId="11"/>
  </si>
  <si>
    <t>・書留郵便物接受簿</t>
  </si>
  <si>
    <t>キ　</t>
    <phoneticPr fontId="8"/>
  </si>
  <si>
    <t>継続的に業務に利用する文書</t>
    <rPh sb="0" eb="3">
      <t>ケイゾクテキ</t>
    </rPh>
    <rPh sb="4" eb="6">
      <t>ギョウム</t>
    </rPh>
    <rPh sb="7" eb="9">
      <t>リヨウ</t>
    </rPh>
    <rPh sb="11" eb="13">
      <t>ブンショ</t>
    </rPh>
    <phoneticPr fontId="8"/>
  </si>
  <si>
    <t>那覇基地規則類綴、第９航空団規則類綴、整備補給群業務準則、装備隊業務準則、第９航空団通達（例規）、整備補給群通達（例規）、行政文書ハンドブック、個人情報ハンドブック</t>
    <rPh sb="0" eb="2">
      <t>ナハ</t>
    </rPh>
    <rPh sb="2" eb="4">
      <t>キチ</t>
    </rPh>
    <rPh sb="4" eb="6">
      <t>キソク</t>
    </rPh>
    <rPh sb="6" eb="7">
      <t>ルイ</t>
    </rPh>
    <rPh sb="7" eb="8">
      <t>ツヅ</t>
    </rPh>
    <rPh sb="9" eb="10">
      <t>ダイ</t>
    </rPh>
    <rPh sb="11" eb="14">
      <t>コウクウダン</t>
    </rPh>
    <rPh sb="14" eb="17">
      <t>キソクルイ</t>
    </rPh>
    <rPh sb="17" eb="18">
      <t>ツヅ</t>
    </rPh>
    <rPh sb="19" eb="21">
      <t>セイビ</t>
    </rPh>
    <rPh sb="21" eb="23">
      <t>ホキュウ</t>
    </rPh>
    <rPh sb="23" eb="24">
      <t>グン</t>
    </rPh>
    <rPh sb="24" eb="26">
      <t>ギョウム</t>
    </rPh>
    <rPh sb="26" eb="27">
      <t>ジュン</t>
    </rPh>
    <rPh sb="27" eb="28">
      <t>ソク</t>
    </rPh>
    <rPh sb="29" eb="31">
      <t>ソウビ</t>
    </rPh>
    <rPh sb="31" eb="32">
      <t>タイ</t>
    </rPh>
    <rPh sb="32" eb="34">
      <t>ギョウム</t>
    </rPh>
    <rPh sb="34" eb="35">
      <t>ジュン</t>
    </rPh>
    <rPh sb="35" eb="36">
      <t>ソク</t>
    </rPh>
    <rPh sb="37" eb="38">
      <t>ダイ</t>
    </rPh>
    <rPh sb="39" eb="42">
      <t>コウクウダン</t>
    </rPh>
    <rPh sb="42" eb="44">
      <t>ツウタツ</t>
    </rPh>
    <rPh sb="45" eb="47">
      <t>レイキ</t>
    </rPh>
    <rPh sb="49" eb="51">
      <t>セイビ</t>
    </rPh>
    <rPh sb="51" eb="53">
      <t>ホキュウ</t>
    </rPh>
    <rPh sb="53" eb="54">
      <t>グン</t>
    </rPh>
    <rPh sb="54" eb="56">
      <t>ツウタツ</t>
    </rPh>
    <rPh sb="57" eb="59">
      <t>レイキ</t>
    </rPh>
    <rPh sb="61" eb="63">
      <t>ギョウセイ</t>
    </rPh>
    <rPh sb="63" eb="65">
      <t>ブンショ</t>
    </rPh>
    <phoneticPr fontId="8"/>
  </si>
  <si>
    <t xml:space="preserve">・那覇基地規則類綴
・第９航空団規則類綴
・整備補給群業務準則
・装備隊業務準則
・第９航空団通達（例規）
・整備補給群通達（例規）
・行政文書ハンドブック
・個人情報ハンドブック
</t>
    <rPh sb="1" eb="3">
      <t>ナハ</t>
    </rPh>
    <rPh sb="3" eb="5">
      <t>キチ</t>
    </rPh>
    <rPh sb="5" eb="7">
      <t>キソク</t>
    </rPh>
    <rPh sb="7" eb="8">
      <t>ルイ</t>
    </rPh>
    <rPh sb="8" eb="9">
      <t>ツヅ</t>
    </rPh>
    <rPh sb="11" eb="12">
      <t>ダイ</t>
    </rPh>
    <rPh sb="13" eb="16">
      <t>コウクウダン</t>
    </rPh>
    <rPh sb="16" eb="19">
      <t>キソクルイ</t>
    </rPh>
    <rPh sb="19" eb="20">
      <t>ツヅ</t>
    </rPh>
    <rPh sb="22" eb="24">
      <t>セイビ</t>
    </rPh>
    <rPh sb="24" eb="26">
      <t>ホキュウ</t>
    </rPh>
    <rPh sb="26" eb="27">
      <t>グン</t>
    </rPh>
    <rPh sb="27" eb="29">
      <t>ギョウム</t>
    </rPh>
    <rPh sb="29" eb="30">
      <t>ジュン</t>
    </rPh>
    <rPh sb="30" eb="31">
      <t>ソク</t>
    </rPh>
    <rPh sb="33" eb="35">
      <t>ソウビ</t>
    </rPh>
    <rPh sb="35" eb="36">
      <t>タイ</t>
    </rPh>
    <rPh sb="36" eb="38">
      <t>ギョウム</t>
    </rPh>
    <rPh sb="38" eb="39">
      <t>ジュン</t>
    </rPh>
    <rPh sb="39" eb="40">
      <t>ソク</t>
    </rPh>
    <rPh sb="42" eb="43">
      <t>ダイ</t>
    </rPh>
    <rPh sb="44" eb="47">
      <t>コウクウダン</t>
    </rPh>
    <rPh sb="47" eb="49">
      <t>ツウタツ</t>
    </rPh>
    <rPh sb="50" eb="52">
      <t>レイキ</t>
    </rPh>
    <rPh sb="55" eb="57">
      <t>セイビ</t>
    </rPh>
    <rPh sb="57" eb="59">
      <t>ホキュウ</t>
    </rPh>
    <rPh sb="59" eb="60">
      <t>グン</t>
    </rPh>
    <rPh sb="60" eb="62">
      <t>ツウタツ</t>
    </rPh>
    <rPh sb="63" eb="65">
      <t>レイキ</t>
    </rPh>
    <rPh sb="68" eb="70">
      <t>ギョウセイ</t>
    </rPh>
    <rPh sb="70" eb="72">
      <t>ブンショ</t>
    </rPh>
    <rPh sb="80" eb="84">
      <t>コジンジョウホウ</t>
    </rPh>
    <phoneticPr fontId="8"/>
  </si>
  <si>
    <t>決裁文書の管理を行うための帳簿</t>
    <rPh sb="0" eb="2">
      <t>ケッサイ</t>
    </rPh>
    <rPh sb="2" eb="4">
      <t>ブンショ</t>
    </rPh>
    <rPh sb="5" eb="7">
      <t>カンリ</t>
    </rPh>
    <rPh sb="8" eb="9">
      <t>オコナ</t>
    </rPh>
    <rPh sb="13" eb="15">
      <t>チョウボ</t>
    </rPh>
    <phoneticPr fontId="8"/>
  </si>
  <si>
    <t>代決簿</t>
    <rPh sb="0" eb="1">
      <t>ダイ</t>
    </rPh>
    <rPh sb="1" eb="2">
      <t>ケツ</t>
    </rPh>
    <rPh sb="2" eb="3">
      <t>ボ</t>
    </rPh>
    <phoneticPr fontId="8"/>
  </si>
  <si>
    <t>・代決簿</t>
    <rPh sb="1" eb="2">
      <t>ダイ</t>
    </rPh>
    <rPh sb="2" eb="3">
      <t>ケツ</t>
    </rPh>
    <rPh sb="3" eb="4">
      <t>ボ</t>
    </rPh>
    <phoneticPr fontId="8"/>
  </si>
  <si>
    <t>コ　</t>
    <phoneticPr fontId="8"/>
  </si>
  <si>
    <t>行政文書管理研修・教育実施記録簿</t>
    <rPh sb="0" eb="4">
      <t>ギョウセイブンショ</t>
    </rPh>
    <rPh sb="4" eb="6">
      <t>カンリ</t>
    </rPh>
    <rPh sb="6" eb="8">
      <t>ケンシュウ</t>
    </rPh>
    <rPh sb="9" eb="11">
      <t>キョウイク</t>
    </rPh>
    <rPh sb="11" eb="13">
      <t>ジッシ</t>
    </rPh>
    <rPh sb="13" eb="16">
      <t>キロクボ</t>
    </rPh>
    <phoneticPr fontId="8"/>
  </si>
  <si>
    <t>・行政文書管理研修・教育実施記録簿</t>
    <phoneticPr fontId="8"/>
  </si>
  <si>
    <t>契約整理簿、契約簿（支出負担行為簿）</t>
    <phoneticPr fontId="8"/>
  </si>
  <si>
    <t>・私金立替払使用伺</t>
    <rPh sb="1" eb="2">
      <t>シ</t>
    </rPh>
    <rPh sb="2" eb="3">
      <t>キン</t>
    </rPh>
    <rPh sb="3" eb="5">
      <t>タテカエ</t>
    </rPh>
    <rPh sb="5" eb="6">
      <t>ハラ</t>
    </rPh>
    <rPh sb="6" eb="8">
      <t>シヨウ</t>
    </rPh>
    <rPh sb="8" eb="9">
      <t>ウカガ</t>
    </rPh>
    <phoneticPr fontId="8"/>
  </si>
  <si>
    <t>人事一般（040）</t>
    <phoneticPr fontId="8"/>
  </si>
  <si>
    <t>(1)　人事一般（040）</t>
    <phoneticPr fontId="8"/>
  </si>
  <si>
    <t>人事業務に関する継続的に保存すべき文書</t>
    <rPh sb="0" eb="2">
      <t>ジンジ</t>
    </rPh>
    <rPh sb="2" eb="4">
      <t>ギョウム</t>
    </rPh>
    <rPh sb="5" eb="6">
      <t>カン</t>
    </rPh>
    <rPh sb="8" eb="11">
      <t>ケイゾクテキ</t>
    </rPh>
    <rPh sb="12" eb="14">
      <t>ホゾン</t>
    </rPh>
    <rPh sb="17" eb="19">
      <t>ブンショ</t>
    </rPh>
    <phoneticPr fontId="8"/>
  </si>
  <si>
    <t>身上票</t>
    <rPh sb="0" eb="2">
      <t>シンジョウ</t>
    </rPh>
    <rPh sb="2" eb="3">
      <t>ヒョウ</t>
    </rPh>
    <phoneticPr fontId="8"/>
  </si>
  <si>
    <t>電気料金の徴収額に関する集計記録</t>
    <rPh sb="0" eb="2">
      <t>デンキ</t>
    </rPh>
    <rPh sb="2" eb="4">
      <t>リョウキン</t>
    </rPh>
    <rPh sb="5" eb="8">
      <t>チョウシュウガク</t>
    </rPh>
    <rPh sb="9" eb="10">
      <t>カン</t>
    </rPh>
    <rPh sb="12" eb="14">
      <t>シュウケイ</t>
    </rPh>
    <rPh sb="14" eb="16">
      <t>キロク</t>
    </rPh>
    <phoneticPr fontId="8"/>
  </si>
  <si>
    <t>電気料金徴収額集計表</t>
    <rPh sb="0" eb="2">
      <t>デンキ</t>
    </rPh>
    <rPh sb="2" eb="4">
      <t>リョウキン</t>
    </rPh>
    <rPh sb="4" eb="6">
      <t>チョウシュウ</t>
    </rPh>
    <rPh sb="6" eb="7">
      <t>ガク</t>
    </rPh>
    <rPh sb="7" eb="10">
      <t>シュウケイヒョウ</t>
    </rPh>
    <phoneticPr fontId="8"/>
  </si>
  <si>
    <t>・電気料金徴収額集計表</t>
    <phoneticPr fontId="8"/>
  </si>
  <si>
    <t>・出勤簿（自衛官）</t>
    <rPh sb="1" eb="4">
      <t>シュッキンボ</t>
    </rPh>
    <rPh sb="5" eb="8">
      <t>ジエイカン</t>
    </rPh>
    <phoneticPr fontId="15"/>
  </si>
  <si>
    <t>・休暇簿（自衛官）
・代休管理簿</t>
    <rPh sb="5" eb="8">
      <t>ジエイカン</t>
    </rPh>
    <rPh sb="11" eb="13">
      <t>ダイキュウ</t>
    </rPh>
    <rPh sb="13" eb="15">
      <t>カンリ</t>
    </rPh>
    <rPh sb="15" eb="16">
      <t>ボ</t>
    </rPh>
    <phoneticPr fontId="15"/>
  </si>
  <si>
    <t>特別勤務等に関する文書</t>
    <rPh sb="0" eb="2">
      <t>トクベツ</t>
    </rPh>
    <rPh sb="2" eb="4">
      <t>キンム</t>
    </rPh>
    <rPh sb="4" eb="5">
      <t>トウ</t>
    </rPh>
    <rPh sb="6" eb="7">
      <t>カン</t>
    </rPh>
    <rPh sb="9" eb="11">
      <t>ブンショ</t>
    </rPh>
    <phoneticPr fontId="8"/>
  </si>
  <si>
    <t>当直日誌</t>
    <rPh sb="0" eb="2">
      <t>トウチョク</t>
    </rPh>
    <rPh sb="2" eb="4">
      <t>ニッシ</t>
    </rPh>
    <phoneticPr fontId="8"/>
  </si>
  <si>
    <t xml:space="preserve">・当直日誌
</t>
    <rPh sb="1" eb="3">
      <t>トウチョク</t>
    </rPh>
    <rPh sb="3" eb="5">
      <t>ニッシ</t>
    </rPh>
    <phoneticPr fontId="8"/>
  </si>
  <si>
    <t>装備隊集合教育記録、服務教育実施記録</t>
    <phoneticPr fontId="8"/>
  </si>
  <si>
    <t>・装備隊集合教育記録
・服務教育実施記録</t>
    <rPh sb="1" eb="3">
      <t>ソウビ</t>
    </rPh>
    <rPh sb="3" eb="4">
      <t>タイ</t>
    </rPh>
    <rPh sb="4" eb="6">
      <t>シュウゴウ</t>
    </rPh>
    <rPh sb="6" eb="8">
      <t>キョウイク</t>
    </rPh>
    <rPh sb="8" eb="10">
      <t>キロク</t>
    </rPh>
    <rPh sb="12" eb="16">
      <t>フクムキョウイク</t>
    </rPh>
    <rPh sb="16" eb="18">
      <t>ジッシ</t>
    </rPh>
    <rPh sb="18" eb="20">
      <t>キロク</t>
    </rPh>
    <phoneticPr fontId="8"/>
  </si>
  <si>
    <t>服務の宣誓、身上調書</t>
    <rPh sb="0" eb="2">
      <t>フクム</t>
    </rPh>
    <rPh sb="3" eb="5">
      <t>センセイ</t>
    </rPh>
    <rPh sb="6" eb="8">
      <t>シンジョウ</t>
    </rPh>
    <rPh sb="8" eb="10">
      <t>チョウショ</t>
    </rPh>
    <phoneticPr fontId="8"/>
  </si>
  <si>
    <t>・服務の宣誓
・身上調書綴り</t>
    <rPh sb="8" eb="12">
      <t>シンジョウチョウショ</t>
    </rPh>
    <rPh sb="12" eb="13">
      <t>ツヅ</t>
    </rPh>
    <phoneticPr fontId="8"/>
  </si>
  <si>
    <t>当該隊員の転出日及び退職日にかかる特定日以後１年</t>
    <rPh sb="0" eb="2">
      <t>トウガイ</t>
    </rPh>
    <rPh sb="2" eb="4">
      <t>タイイン</t>
    </rPh>
    <rPh sb="5" eb="7">
      <t>テンシュツ</t>
    </rPh>
    <rPh sb="7" eb="8">
      <t>ビ</t>
    </rPh>
    <rPh sb="8" eb="9">
      <t>オヨ</t>
    </rPh>
    <rPh sb="10" eb="12">
      <t>タイショク</t>
    </rPh>
    <rPh sb="12" eb="13">
      <t>ビ</t>
    </rPh>
    <rPh sb="17" eb="20">
      <t>トクテイビ</t>
    </rPh>
    <rPh sb="20" eb="22">
      <t>イゴ</t>
    </rPh>
    <rPh sb="23" eb="24">
      <t>ネン</t>
    </rPh>
    <phoneticPr fontId="8"/>
  </si>
  <si>
    <t>海外渡航承認申請書</t>
    <rPh sb="0" eb="2">
      <t>カイガイ</t>
    </rPh>
    <rPh sb="2" eb="4">
      <t>トコウ</t>
    </rPh>
    <rPh sb="4" eb="6">
      <t>ショウニン</t>
    </rPh>
    <rPh sb="6" eb="9">
      <t>シンセイショ</t>
    </rPh>
    <phoneticPr fontId="8"/>
  </si>
  <si>
    <t>・海外渡航承認申請書
・海外渡航承認（不承認）書</t>
    <rPh sb="1" eb="3">
      <t>カイガイ</t>
    </rPh>
    <rPh sb="3" eb="5">
      <t>トコウ</t>
    </rPh>
    <rPh sb="5" eb="7">
      <t>ショウニン</t>
    </rPh>
    <rPh sb="7" eb="10">
      <t>シンセイショ</t>
    </rPh>
    <rPh sb="19" eb="22">
      <t>フショウニン</t>
    </rPh>
    <rPh sb="23" eb="24">
      <t>ショ</t>
    </rPh>
    <phoneticPr fontId="8"/>
  </si>
  <si>
    <t>隊員の下宿の管理に関する帳簿</t>
    <rPh sb="0" eb="2">
      <t>タイイン</t>
    </rPh>
    <rPh sb="3" eb="5">
      <t>ゲシュク</t>
    </rPh>
    <rPh sb="6" eb="8">
      <t>カンリ</t>
    </rPh>
    <rPh sb="9" eb="10">
      <t>カン</t>
    </rPh>
    <rPh sb="12" eb="14">
      <t>チョウボ</t>
    </rPh>
    <phoneticPr fontId="15"/>
  </si>
  <si>
    <t>下宿保有者管理簿</t>
    <rPh sb="0" eb="2">
      <t>ゲシュク</t>
    </rPh>
    <rPh sb="2" eb="5">
      <t>ホユウシャ</t>
    </rPh>
    <rPh sb="5" eb="7">
      <t>カンリ</t>
    </rPh>
    <rPh sb="7" eb="8">
      <t>ボ</t>
    </rPh>
    <phoneticPr fontId="11"/>
  </si>
  <si>
    <t>・下宿保有者管理簿</t>
    <rPh sb="1" eb="3">
      <t>ゲシュク</t>
    </rPh>
    <rPh sb="3" eb="6">
      <t>ホユウシャ</t>
    </rPh>
    <rPh sb="6" eb="8">
      <t>カンリ</t>
    </rPh>
    <rPh sb="8" eb="9">
      <t>ボ</t>
    </rPh>
    <phoneticPr fontId="11"/>
  </si>
  <si>
    <t>隊員の飲酒に関する文書</t>
    <rPh sb="0" eb="2">
      <t>タイイン</t>
    </rPh>
    <rPh sb="3" eb="5">
      <t>インシュ</t>
    </rPh>
    <rPh sb="6" eb="7">
      <t>カン</t>
    </rPh>
    <rPh sb="9" eb="11">
      <t>ブンショ</t>
    </rPh>
    <phoneticPr fontId="8"/>
  </si>
  <si>
    <t>誓約書</t>
    <rPh sb="0" eb="3">
      <t>セイヤクショ</t>
    </rPh>
    <phoneticPr fontId="8"/>
  </si>
  <si>
    <t>・誓約書（飲酒）</t>
    <rPh sb="5" eb="7">
      <t>インシュ</t>
    </rPh>
    <phoneticPr fontId="8"/>
  </si>
  <si>
    <t>当該隊員の転出日及び退職日に係る特定日以後１年</t>
    <rPh sb="0" eb="2">
      <t>トウガイ</t>
    </rPh>
    <rPh sb="2" eb="4">
      <t>タイイン</t>
    </rPh>
    <rPh sb="5" eb="7">
      <t>テンシュツ</t>
    </rPh>
    <rPh sb="7" eb="8">
      <t>ビ</t>
    </rPh>
    <rPh sb="8" eb="9">
      <t>オヨ</t>
    </rPh>
    <rPh sb="10" eb="12">
      <t>タイショク</t>
    </rPh>
    <rPh sb="12" eb="13">
      <t>ビ</t>
    </rPh>
    <rPh sb="14" eb="15">
      <t>カカ</t>
    </rPh>
    <rPh sb="16" eb="19">
      <t>トクテイビ</t>
    </rPh>
    <rPh sb="19" eb="21">
      <t>イゴ</t>
    </rPh>
    <rPh sb="22" eb="23">
      <t>ネン</t>
    </rPh>
    <phoneticPr fontId="8"/>
  </si>
  <si>
    <t>隊員の家族入門に関する文書</t>
    <rPh sb="0" eb="2">
      <t>タイイン</t>
    </rPh>
    <rPh sb="3" eb="5">
      <t>カゾク</t>
    </rPh>
    <rPh sb="5" eb="7">
      <t>ニュウモン</t>
    </rPh>
    <rPh sb="8" eb="9">
      <t>カン</t>
    </rPh>
    <rPh sb="11" eb="13">
      <t>ブンショ</t>
    </rPh>
    <phoneticPr fontId="8"/>
  </si>
  <si>
    <t>家族入門許可申請書</t>
    <phoneticPr fontId="8"/>
  </si>
  <si>
    <t>・家族入門許可申請書</t>
    <rPh sb="1" eb="5">
      <t>カゾクニュウモン</t>
    </rPh>
    <rPh sb="5" eb="7">
      <t>キョカ</t>
    </rPh>
    <rPh sb="7" eb="10">
      <t>シンセイショ</t>
    </rPh>
    <phoneticPr fontId="8"/>
  </si>
  <si>
    <t>人事発令（自衛官補任）に関する文書</t>
    <rPh sb="0" eb="2">
      <t>ジンジ</t>
    </rPh>
    <rPh sb="2" eb="4">
      <t>ハツレイ</t>
    </rPh>
    <rPh sb="5" eb="10">
      <t>ジエイカンホニン</t>
    </rPh>
    <rPh sb="12" eb="13">
      <t>カン</t>
    </rPh>
    <rPh sb="15" eb="17">
      <t>ブンショ</t>
    </rPh>
    <phoneticPr fontId="8"/>
  </si>
  <si>
    <t>長期休務者状況報告書について（原議）</t>
    <phoneticPr fontId="8"/>
  </si>
  <si>
    <t>(6)　自衛官補任
（045）</t>
    <rPh sb="4" eb="7">
      <t>ジエイカン</t>
    </rPh>
    <rPh sb="7" eb="9">
      <t>ホニン</t>
    </rPh>
    <phoneticPr fontId="8"/>
  </si>
  <si>
    <t>・長期休務者状況報告書について（原議）</t>
    <rPh sb="1" eb="3">
      <t>チョウキ</t>
    </rPh>
    <rPh sb="3" eb="6">
      <t>キュウムシャ</t>
    </rPh>
    <rPh sb="6" eb="8">
      <t>ジョウキョウ</t>
    </rPh>
    <rPh sb="8" eb="11">
      <t>ホウコクショ</t>
    </rPh>
    <rPh sb="16" eb="18">
      <t>ゲンギ</t>
    </rPh>
    <phoneticPr fontId="8"/>
  </si>
  <si>
    <t>表彰発行台帳</t>
    <rPh sb="0" eb="2">
      <t>ヒョウショウ</t>
    </rPh>
    <rPh sb="2" eb="4">
      <t>ハッコウ</t>
    </rPh>
    <rPh sb="4" eb="6">
      <t>ダイチョウ</t>
    </rPh>
    <phoneticPr fontId="11"/>
  </si>
  <si>
    <t>(7)　表彰、懲戒（047）
(20の項に掲げるものを除く。)</t>
    <rPh sb="4" eb="6">
      <t>ヒョウショウ</t>
    </rPh>
    <rPh sb="7" eb="9">
      <t>チョウカイ</t>
    </rPh>
    <phoneticPr fontId="11"/>
  </si>
  <si>
    <t>・表彰発行台帳</t>
    <rPh sb="1" eb="3">
      <t>ヒョウショウ</t>
    </rPh>
    <rPh sb="3" eb="5">
      <t>ハッコウ</t>
    </rPh>
    <rPh sb="5" eb="7">
      <t>ダイチョウ</t>
    </rPh>
    <phoneticPr fontId="11"/>
  </si>
  <si>
    <t>(8)</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</si>
  <si>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5"/>
  </si>
  <si>
    <t>(8)　募集（048）</t>
    <phoneticPr fontId="8"/>
  </si>
  <si>
    <t>・隊員自主募集(原議）</t>
    <rPh sb="8" eb="10">
      <t>ゲンギ</t>
    </rPh>
    <phoneticPr fontId="8"/>
  </si>
  <si>
    <t>1年</t>
    <phoneticPr fontId="8"/>
  </si>
  <si>
    <t>食需伝票、債権管理簿、増加食請求票</t>
    <rPh sb="0" eb="1">
      <t>ショク</t>
    </rPh>
    <rPh sb="1" eb="2">
      <t>モトメ</t>
    </rPh>
    <rPh sb="2" eb="4">
      <t>デンピョウ</t>
    </rPh>
    <rPh sb="5" eb="7">
      <t>サイケン</t>
    </rPh>
    <rPh sb="7" eb="9">
      <t>カンリ</t>
    </rPh>
    <rPh sb="9" eb="10">
      <t>ボ</t>
    </rPh>
    <rPh sb="11" eb="13">
      <t>ゾウカ</t>
    </rPh>
    <rPh sb="13" eb="14">
      <t>ショク</t>
    </rPh>
    <rPh sb="14" eb="16">
      <t>セイキュウ</t>
    </rPh>
    <rPh sb="16" eb="17">
      <t>ヒョウ</t>
    </rPh>
    <phoneticPr fontId="8"/>
  </si>
  <si>
    <t>・食需伝票
・債権管理簿
・増加食請求票</t>
    <rPh sb="1" eb="2">
      <t>ショク</t>
    </rPh>
    <rPh sb="2" eb="3">
      <t>ジュ</t>
    </rPh>
    <rPh sb="3" eb="5">
      <t>デンピョウ</t>
    </rPh>
    <rPh sb="7" eb="9">
      <t>サイケン</t>
    </rPh>
    <rPh sb="9" eb="11">
      <t>カンリ</t>
    </rPh>
    <rPh sb="11" eb="12">
      <t>ボ</t>
    </rPh>
    <rPh sb="14" eb="16">
      <t>ゾウカ</t>
    </rPh>
    <rPh sb="16" eb="17">
      <t>ショク</t>
    </rPh>
    <rPh sb="17" eb="19">
      <t>セイキュウ</t>
    </rPh>
    <rPh sb="19" eb="20">
      <t>ヒョウ</t>
    </rPh>
    <phoneticPr fontId="8"/>
  </si>
  <si>
    <t>就職援護（B-30）</t>
    <rPh sb="0" eb="2">
      <t>シュウショク</t>
    </rPh>
    <rPh sb="2" eb="4">
      <t>エンゴ</t>
    </rPh>
    <phoneticPr fontId="8"/>
  </si>
  <si>
    <t>就職援護（056）</t>
    <rPh sb="0" eb="2">
      <t>シュウショク</t>
    </rPh>
    <rPh sb="2" eb="4">
      <t>エンゴ</t>
    </rPh>
    <phoneticPr fontId="8"/>
  </si>
  <si>
    <t>就職援護業務に関する文書</t>
    <rPh sb="0" eb="2">
      <t>シュウショク</t>
    </rPh>
    <rPh sb="2" eb="4">
      <t>エンゴ</t>
    </rPh>
    <rPh sb="4" eb="6">
      <t>ギョウム</t>
    </rPh>
    <rPh sb="7" eb="8">
      <t>カン</t>
    </rPh>
    <rPh sb="10" eb="12">
      <t>ブンショ</t>
    </rPh>
    <phoneticPr fontId="8"/>
  </si>
  <si>
    <t>職業訓練就職補導教育、合同企業説明会</t>
    <rPh sb="11" eb="13">
      <t>ゴウドウ</t>
    </rPh>
    <rPh sb="13" eb="15">
      <t>キギョウ</t>
    </rPh>
    <rPh sb="15" eb="18">
      <t>セツメイカイ</t>
    </rPh>
    <phoneticPr fontId="8"/>
  </si>
  <si>
    <t>33　就職援護（B-30）</t>
    <rPh sb="3" eb="5">
      <t>シュウショク</t>
    </rPh>
    <rPh sb="5" eb="7">
      <t>エンゴ</t>
    </rPh>
    <phoneticPr fontId="8"/>
  </si>
  <si>
    <t>(1)　就職援護（056）</t>
    <rPh sb="4" eb="6">
      <t>シュウショク</t>
    </rPh>
    <rPh sb="6" eb="8">
      <t>エンゴ</t>
    </rPh>
    <phoneticPr fontId="8"/>
  </si>
  <si>
    <t>・職業訓練就職補導教育
・合同企業説明会</t>
    <rPh sb="1" eb="3">
      <t>ショクギョウ</t>
    </rPh>
    <rPh sb="3" eb="5">
      <t>クンレン</t>
    </rPh>
    <rPh sb="5" eb="7">
      <t>シュウショク</t>
    </rPh>
    <rPh sb="7" eb="9">
      <t>ホドウ</t>
    </rPh>
    <rPh sb="9" eb="11">
      <t>キョウイク</t>
    </rPh>
    <phoneticPr fontId="8"/>
  </si>
  <si>
    <t>1年</t>
    <rPh sb="1" eb="2">
      <t>ネン</t>
    </rPh>
    <phoneticPr fontId="8"/>
  </si>
  <si>
    <t xml:space="preserve">・実務訓練実施記録
</t>
    <rPh sb="5" eb="7">
      <t>ジッシ</t>
    </rPh>
    <phoneticPr fontId="11"/>
  </si>
  <si>
    <t>教範等の作成、管理に関する文書</t>
    <rPh sb="0" eb="3">
      <t>キョウハントウ</t>
    </rPh>
    <rPh sb="4" eb="6">
      <t>サクセイ</t>
    </rPh>
    <rPh sb="7" eb="9">
      <t>カンリ</t>
    </rPh>
    <rPh sb="10" eb="11">
      <t>カン</t>
    </rPh>
    <rPh sb="13" eb="15">
      <t>ブンショ</t>
    </rPh>
    <phoneticPr fontId="8"/>
  </si>
  <si>
    <t>当該ページに記録された最終の点検日に係る特定日以後１年</t>
    <rPh sb="14" eb="16">
      <t>テンケン</t>
    </rPh>
    <rPh sb="18" eb="19">
      <t>カカ</t>
    </rPh>
    <rPh sb="20" eb="23">
      <t>トクテイビ</t>
    </rPh>
    <rPh sb="23" eb="25">
      <t>イゴ</t>
    </rPh>
    <phoneticPr fontId="11"/>
  </si>
  <si>
    <t>部隊保有教範等貸出簿</t>
    <rPh sb="0" eb="2">
      <t>ブタイ</t>
    </rPh>
    <rPh sb="2" eb="4">
      <t>ホユウ</t>
    </rPh>
    <rPh sb="4" eb="7">
      <t>キョウハントウ</t>
    </rPh>
    <rPh sb="7" eb="10">
      <t>カシダシボ</t>
    </rPh>
    <phoneticPr fontId="8"/>
  </si>
  <si>
    <t>教育成果に関する文書</t>
    <phoneticPr fontId="11"/>
  </si>
  <si>
    <t>装備隊導入教育</t>
    <rPh sb="0" eb="2">
      <t>ソウビ</t>
    </rPh>
    <rPh sb="2" eb="3">
      <t>タイ</t>
    </rPh>
    <rPh sb="3" eb="5">
      <t>ドウニュウ</t>
    </rPh>
    <rPh sb="5" eb="7">
      <t>キョウイク</t>
    </rPh>
    <phoneticPr fontId="8"/>
  </si>
  <si>
    <t>・装備隊導入教育</t>
    <rPh sb="1" eb="3">
      <t>ソウビ</t>
    </rPh>
    <rPh sb="3" eb="4">
      <t>タイ</t>
    </rPh>
    <rPh sb="4" eb="6">
      <t>ドウニュウ</t>
    </rPh>
    <rPh sb="6" eb="8">
      <t>キョウイク</t>
    </rPh>
    <phoneticPr fontId="8"/>
  </si>
  <si>
    <t>検定射撃に関する文書</t>
    <phoneticPr fontId="8"/>
  </si>
  <si>
    <t>検定射撃実施記録表</t>
    <rPh sb="0" eb="2">
      <t>ケンテイ</t>
    </rPh>
    <rPh sb="2" eb="4">
      <t>シャゲキ</t>
    </rPh>
    <rPh sb="4" eb="6">
      <t>ジッシ</t>
    </rPh>
    <rPh sb="6" eb="8">
      <t>キロク</t>
    </rPh>
    <rPh sb="8" eb="9">
      <t>ヒョウ</t>
    </rPh>
    <phoneticPr fontId="8"/>
  </si>
  <si>
    <t>・検定射撃実施記録表</t>
    <rPh sb="1" eb="3">
      <t>ケンテイ</t>
    </rPh>
    <rPh sb="3" eb="5">
      <t>シャゲキ</t>
    </rPh>
    <rPh sb="5" eb="7">
      <t>ジッシ</t>
    </rPh>
    <rPh sb="7" eb="9">
      <t>キロク</t>
    </rPh>
    <rPh sb="9" eb="10">
      <t>ヒョウ</t>
    </rPh>
    <phoneticPr fontId="8"/>
  </si>
  <si>
    <t>当該隊員の退職の日に係る特定日以後１年</t>
    <rPh sb="2" eb="4">
      <t>タイイン</t>
    </rPh>
    <rPh sb="5" eb="7">
      <t>タイショク</t>
    </rPh>
    <phoneticPr fontId="8"/>
  </si>
  <si>
    <t>増強要員の検定試験の記録に関する文書</t>
    <rPh sb="0" eb="2">
      <t>ゾウキョウ</t>
    </rPh>
    <rPh sb="2" eb="4">
      <t>ヨウイン</t>
    </rPh>
    <rPh sb="5" eb="7">
      <t>ケンテイ</t>
    </rPh>
    <rPh sb="7" eb="9">
      <t>シケン</t>
    </rPh>
    <rPh sb="10" eb="12">
      <t>キロク</t>
    </rPh>
    <rPh sb="13" eb="14">
      <t>カン</t>
    </rPh>
    <rPh sb="16" eb="18">
      <t>ブンショ</t>
    </rPh>
    <phoneticPr fontId="8"/>
  </si>
  <si>
    <t>増強要員検定記録簿</t>
    <rPh sb="0" eb="2">
      <t>ゾウキョウ</t>
    </rPh>
    <rPh sb="2" eb="4">
      <t>ヨウイン</t>
    </rPh>
    <rPh sb="4" eb="6">
      <t>ケンテイ</t>
    </rPh>
    <rPh sb="6" eb="9">
      <t>キロクボ</t>
    </rPh>
    <phoneticPr fontId="8"/>
  </si>
  <si>
    <t>・増強要員検定記録簿</t>
    <rPh sb="1" eb="3">
      <t>ゾウキョウ</t>
    </rPh>
    <rPh sb="3" eb="5">
      <t>ヨウイン</t>
    </rPh>
    <rPh sb="5" eb="7">
      <t>ケンテイ</t>
    </rPh>
    <rPh sb="7" eb="9">
      <t>キロク</t>
    </rPh>
    <rPh sb="9" eb="10">
      <t>ボ</t>
    </rPh>
    <phoneticPr fontId="8"/>
  </si>
  <si>
    <t>訓練機の飛行記録に関する文書</t>
    <rPh sb="0" eb="2">
      <t>クンレン</t>
    </rPh>
    <rPh sb="2" eb="3">
      <t>キ</t>
    </rPh>
    <rPh sb="4" eb="6">
      <t>ヒコウ</t>
    </rPh>
    <rPh sb="6" eb="8">
      <t>キロク</t>
    </rPh>
    <rPh sb="9" eb="10">
      <t>カン</t>
    </rPh>
    <rPh sb="12" eb="14">
      <t>ブンショ</t>
    </rPh>
    <phoneticPr fontId="8"/>
  </si>
  <si>
    <t>訓練機飛行記録</t>
    <rPh sb="0" eb="3">
      <t>クンレンキ</t>
    </rPh>
    <rPh sb="3" eb="5">
      <t>ヒコウ</t>
    </rPh>
    <rPh sb="5" eb="7">
      <t>キロク</t>
    </rPh>
    <phoneticPr fontId="8"/>
  </si>
  <si>
    <t>(2)　運用一般（090）</t>
    <rPh sb="4" eb="6">
      <t>ウンヨウ</t>
    </rPh>
    <rPh sb="6" eb="8">
      <t>イッパン</t>
    </rPh>
    <phoneticPr fontId="8"/>
  </si>
  <si>
    <t>・訓練機飛行記録</t>
    <rPh sb="1" eb="4">
      <t>クンレンキ</t>
    </rPh>
    <rPh sb="4" eb="6">
      <t>ヒコウ</t>
    </rPh>
    <rPh sb="6" eb="8">
      <t>キロク</t>
    </rPh>
    <phoneticPr fontId="8"/>
  </si>
  <si>
    <t>廃棄</t>
  </si>
  <si>
    <r>
      <t>ウ　パソコン</t>
    </r>
    <r>
      <rPr>
        <strike/>
        <sz val="8"/>
        <rFont val="ＭＳ 明朝"/>
        <family val="1"/>
        <charset val="128"/>
      </rPr>
      <t>等</t>
    </r>
    <r>
      <rPr>
        <sz val="8"/>
        <rFont val="ＭＳ 明朝"/>
        <family val="1"/>
        <charset val="128"/>
      </rPr>
      <t>及び可搬記憶媒体の管理に関する文書</t>
    </r>
    <rPh sb="6" eb="7">
      <t>トウ</t>
    </rPh>
    <phoneticPr fontId="11"/>
  </si>
  <si>
    <r>
      <t>・パソコン管理簿
　　　　　　　　　　　　　　　</t>
    </r>
    <r>
      <rPr>
        <sz val="8"/>
        <rFont val="ＭＳ 明朝"/>
        <family val="1"/>
        <charset val="128"/>
      </rPr>
      <t xml:space="preserve">
　　　　　　　　　　　　　　　　　　　 　　　　　　</t>
    </r>
    <rPh sb="5" eb="8">
      <t>カンリボ</t>
    </rPh>
    <phoneticPr fontId="11"/>
  </si>
  <si>
    <r>
      <t>当該パソコンが登録解消された日</t>
    </r>
    <r>
      <rPr>
        <sz val="8"/>
        <rFont val="ＭＳ 明朝"/>
        <family val="1"/>
        <charset val="128"/>
      </rPr>
      <t>又は当該パソコンの使用者を更新するため新規に作成した日に係る特定日以後５年</t>
    </r>
    <phoneticPr fontId="11"/>
  </si>
  <si>
    <t>・可搬記憶媒体（媒体の種類）管理簿
　　　　　　　　　　　　　  　</t>
    <rPh sb="1" eb="3">
      <t>カハン</t>
    </rPh>
    <rPh sb="3" eb="5">
      <t>キオク</t>
    </rPh>
    <rPh sb="5" eb="7">
      <t>バイタイ</t>
    </rPh>
    <rPh sb="8" eb="10">
      <t>バイタイ</t>
    </rPh>
    <rPh sb="11" eb="13">
      <t>シュルイ</t>
    </rPh>
    <rPh sb="14" eb="17">
      <t>カンリボ</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</si>
  <si>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11"/>
  </si>
  <si>
    <t>・持出簿
・可搬記憶媒体使用記録簿
・員数点検簿
・定期及び臨時点検簿
・特別防衛秘密閲覧用パソコン使用者管理簿
・防衛省以外の者が保有する情報システムへの官品可搬記憶媒体接続簿
・防衛省以外の者が保有する可搬記憶媒体接続簿
・官品可搬記憶媒体保管容器かぎ申し送り簿
・パソコン及び可搬記憶媒体日々点検簿</t>
    <rPh sb="6" eb="8">
      <t>カハン</t>
    </rPh>
    <rPh sb="8" eb="10">
      <t>キオク</t>
    </rPh>
    <rPh sb="10" eb="12">
      <t>バイタイ</t>
    </rPh>
    <rPh sb="12" eb="14">
      <t>シヨウ</t>
    </rPh>
    <rPh sb="14" eb="17">
      <t>キロクボ</t>
    </rPh>
    <rPh sb="37" eb="46">
      <t>トクベツボウエイヒミツエツランヨウ</t>
    </rPh>
    <rPh sb="50" eb="56">
      <t>シヨウシャカンリボ</t>
    </rPh>
    <rPh sb="70" eb="72">
      <t>ジョウホウ</t>
    </rPh>
    <rPh sb="78" eb="79">
      <t>カン</t>
    </rPh>
    <rPh sb="79" eb="80">
      <t>ヒン</t>
    </rPh>
    <rPh sb="97" eb="98">
      <t>モノ</t>
    </rPh>
    <rPh sb="99" eb="101">
      <t>ホユウ</t>
    </rPh>
    <rPh sb="114" eb="115">
      <t>カン</t>
    </rPh>
    <rPh sb="115" eb="116">
      <t>ヒン</t>
    </rPh>
    <rPh sb="116" eb="120">
      <t>カハンキオク</t>
    </rPh>
    <rPh sb="120" eb="122">
      <t>バイタイ</t>
    </rPh>
    <rPh sb="122" eb="126">
      <t>ホカンヨウキ</t>
    </rPh>
    <rPh sb="128" eb="129">
      <t>モウ</t>
    </rPh>
    <rPh sb="130" eb="131">
      <t>オク</t>
    </rPh>
    <rPh sb="132" eb="133">
      <t>ボ</t>
    </rPh>
    <rPh sb="139" eb="140">
      <t>オヨ</t>
    </rPh>
    <rPh sb="141" eb="147">
      <t>カハンキオクバイタイ</t>
    </rPh>
    <rPh sb="147" eb="149">
      <t>ニチニチ</t>
    </rPh>
    <rPh sb="149" eb="152">
      <t>テンケンボ</t>
    </rPh>
    <phoneticPr fontId="11"/>
  </si>
  <si>
    <t>受領書</t>
    <rPh sb="0" eb="3">
      <t>ジュリョウショ</t>
    </rPh>
    <phoneticPr fontId="8"/>
  </si>
  <si>
    <t>・受領書</t>
    <phoneticPr fontId="8"/>
  </si>
  <si>
    <t>私有パソコン等確認簿</t>
    <phoneticPr fontId="11"/>
  </si>
  <si>
    <t>・私有パソコン等確認簿</t>
    <phoneticPr fontId="8"/>
  </si>
  <si>
    <r>
      <t>セキュリティ情報通報、</t>
    </r>
    <r>
      <rPr>
        <sz val="8"/>
        <rFont val="ＭＳ 明朝"/>
        <family val="1"/>
        <charset val="128"/>
      </rPr>
      <t>サイバー攻撃等発生通報</t>
    </r>
    <rPh sb="6" eb="8">
      <t>ジョウホウ</t>
    </rPh>
    <rPh sb="8" eb="10">
      <t>ツウホウ</t>
    </rPh>
    <rPh sb="15" eb="17">
      <t>コウゲキ</t>
    </rPh>
    <rPh sb="17" eb="18">
      <t>トウ</t>
    </rPh>
    <rPh sb="18" eb="20">
      <t>ハッセイ</t>
    </rPh>
    <rPh sb="20" eb="22">
      <t>ツウホウ</t>
    </rPh>
    <phoneticPr fontId="11"/>
  </si>
  <si>
    <t>・サイバー攻撃等発生通報</t>
    <phoneticPr fontId="11"/>
  </si>
  <si>
    <t>端末に関する文書</t>
    <rPh sb="0" eb="2">
      <t>タンマツ</t>
    </rPh>
    <rPh sb="3" eb="4">
      <t>カン</t>
    </rPh>
    <rPh sb="6" eb="8">
      <t>ブンショ</t>
    </rPh>
    <phoneticPr fontId="8"/>
  </si>
  <si>
    <t>端末等管理台帳、端末等配置図</t>
    <rPh sb="0" eb="2">
      <t>タンマツ</t>
    </rPh>
    <rPh sb="2" eb="3">
      <t>トウ</t>
    </rPh>
    <rPh sb="3" eb="5">
      <t>カンリ</t>
    </rPh>
    <rPh sb="5" eb="7">
      <t>ダイチョウ</t>
    </rPh>
    <rPh sb="8" eb="10">
      <t>タンマツ</t>
    </rPh>
    <rPh sb="10" eb="11">
      <t>トウ</t>
    </rPh>
    <rPh sb="11" eb="14">
      <t>ハイチズ</t>
    </rPh>
    <phoneticPr fontId="8"/>
  </si>
  <si>
    <t>更新を要することとなった日に係る特定日以後１年又は本システムが廃止された日に係る特定日以後１年</t>
    <rPh sb="0" eb="2">
      <t>コウシン</t>
    </rPh>
    <rPh sb="3" eb="4">
      <t>ヨウ</t>
    </rPh>
    <rPh sb="12" eb="13">
      <t>ヒ</t>
    </rPh>
    <rPh sb="14" eb="15">
      <t>カカ</t>
    </rPh>
    <rPh sb="16" eb="19">
      <t>トクテイビ</t>
    </rPh>
    <rPh sb="19" eb="21">
      <t>イゴ</t>
    </rPh>
    <rPh sb="22" eb="23">
      <t>ネン</t>
    </rPh>
    <rPh sb="23" eb="24">
      <t>マタ</t>
    </rPh>
    <rPh sb="25" eb="26">
      <t>ホン</t>
    </rPh>
    <rPh sb="31" eb="33">
      <t>ハイシ</t>
    </rPh>
    <rPh sb="36" eb="37">
      <t>ヒ</t>
    </rPh>
    <rPh sb="38" eb="39">
      <t>カカ</t>
    </rPh>
    <rPh sb="40" eb="43">
      <t>トクテイビ</t>
    </rPh>
    <rPh sb="43" eb="45">
      <t>イゴ</t>
    </rPh>
    <rPh sb="46" eb="47">
      <t>ネン</t>
    </rPh>
    <phoneticPr fontId="8"/>
  </si>
  <si>
    <t>管理する施設に関する文書</t>
    <rPh sb="0" eb="2">
      <t>カンリ</t>
    </rPh>
    <rPh sb="4" eb="6">
      <t>シセツ</t>
    </rPh>
    <rPh sb="7" eb="8">
      <t>カン</t>
    </rPh>
    <rPh sb="10" eb="12">
      <t>ブンショ</t>
    </rPh>
    <phoneticPr fontId="8"/>
  </si>
  <si>
    <t>管理施設図</t>
    <rPh sb="0" eb="2">
      <t>カンリ</t>
    </rPh>
    <rPh sb="2" eb="4">
      <t>シセツ</t>
    </rPh>
    <rPh sb="4" eb="5">
      <t>ズ</t>
    </rPh>
    <phoneticPr fontId="8"/>
  </si>
  <si>
    <t>・管理施設図</t>
    <rPh sb="1" eb="3">
      <t>カンリ</t>
    </rPh>
    <rPh sb="3" eb="5">
      <t>シセツ</t>
    </rPh>
    <rPh sb="5" eb="6">
      <t>ズ</t>
    </rPh>
    <phoneticPr fontId="8"/>
  </si>
  <si>
    <t>当該管理施設の権限を失効した日に係る特定日以後１年</t>
    <rPh sb="2" eb="4">
      <t>カンリ</t>
    </rPh>
    <rPh sb="4" eb="6">
      <t>シセツ</t>
    </rPh>
    <rPh sb="7" eb="9">
      <t>ケンゲン</t>
    </rPh>
    <rPh sb="10" eb="12">
      <t>シッコウ</t>
    </rPh>
    <rPh sb="14" eb="15">
      <t>ヒ</t>
    </rPh>
    <rPh sb="16" eb="17">
      <t>カカ</t>
    </rPh>
    <rPh sb="18" eb="21">
      <t>トクテイビ</t>
    </rPh>
    <rPh sb="21" eb="23">
      <t>イゴ</t>
    </rPh>
    <rPh sb="24" eb="25">
      <t>ネン</t>
    </rPh>
    <phoneticPr fontId="8"/>
  </si>
  <si>
    <t>空調設備の点検に関する文書</t>
    <rPh sb="0" eb="4">
      <t>クウチョウセツビ</t>
    </rPh>
    <rPh sb="5" eb="7">
      <t>テンケン</t>
    </rPh>
    <rPh sb="8" eb="9">
      <t>カン</t>
    </rPh>
    <rPh sb="11" eb="13">
      <t>ブンショ</t>
    </rPh>
    <phoneticPr fontId="8"/>
  </si>
  <si>
    <t>・３か月点検表（簡易点検記録簿）</t>
    <rPh sb="8" eb="10">
      <t>カンイ</t>
    </rPh>
    <rPh sb="10" eb="12">
      <t>テンケン</t>
    </rPh>
    <rPh sb="12" eb="15">
      <t>キロクボ</t>
    </rPh>
    <phoneticPr fontId="8"/>
  </si>
  <si>
    <t>当該機器を廃棄するまでの間した日に係る特定日以後１年</t>
    <rPh sb="0" eb="2">
      <t>トウガイ</t>
    </rPh>
    <rPh sb="2" eb="4">
      <t>キキ</t>
    </rPh>
    <rPh sb="5" eb="7">
      <t>ハイキ</t>
    </rPh>
    <rPh sb="12" eb="13">
      <t>カン</t>
    </rPh>
    <phoneticPr fontId="8"/>
  </si>
  <si>
    <t>空調設備日々点検表、点検チェックリスト</t>
    <rPh sb="0" eb="2">
      <t>クウチョウ</t>
    </rPh>
    <rPh sb="2" eb="4">
      <t>セツビ</t>
    </rPh>
    <rPh sb="4" eb="6">
      <t>ニチニチ</t>
    </rPh>
    <rPh sb="6" eb="8">
      <t>テンケン</t>
    </rPh>
    <rPh sb="8" eb="9">
      <t>ヒョウ</t>
    </rPh>
    <rPh sb="10" eb="12">
      <t>テンケン</t>
    </rPh>
    <phoneticPr fontId="8"/>
  </si>
  <si>
    <t>・空調設備日々点検表
・消防用設備等自主点検チェックリスト
・防災自主点検チェックリスト
・空調設備指定隊員名簿</t>
    <rPh sb="7" eb="9">
      <t>テンケン</t>
    </rPh>
    <rPh sb="9" eb="10">
      <t>ヒョウ</t>
    </rPh>
    <rPh sb="12" eb="15">
      <t>ショウボウヨウ</t>
    </rPh>
    <rPh sb="15" eb="17">
      <t>セツビ</t>
    </rPh>
    <rPh sb="17" eb="18">
      <t>トウ</t>
    </rPh>
    <rPh sb="18" eb="20">
      <t>ジシュ</t>
    </rPh>
    <rPh sb="20" eb="22">
      <t>テンケン</t>
    </rPh>
    <rPh sb="31" eb="33">
      <t>ボウサイ</t>
    </rPh>
    <rPh sb="33" eb="35">
      <t>ジシュ</t>
    </rPh>
    <rPh sb="35" eb="37">
      <t>テンケン</t>
    </rPh>
    <rPh sb="46" eb="48">
      <t>クウチョウ</t>
    </rPh>
    <rPh sb="48" eb="50">
      <t>セツビ</t>
    </rPh>
    <rPh sb="50" eb="52">
      <t>シテイ</t>
    </rPh>
    <rPh sb="52" eb="54">
      <t>タイイン</t>
    </rPh>
    <rPh sb="54" eb="56">
      <t>メイボ</t>
    </rPh>
    <phoneticPr fontId="8"/>
  </si>
  <si>
    <t>作業要求書、施設日常点検表</t>
    <rPh sb="0" eb="2">
      <t>サギョウ</t>
    </rPh>
    <rPh sb="2" eb="5">
      <t>ヨウキュウショ</t>
    </rPh>
    <rPh sb="6" eb="8">
      <t>シセツ</t>
    </rPh>
    <rPh sb="8" eb="10">
      <t>ニチジョウ</t>
    </rPh>
    <rPh sb="10" eb="12">
      <t>テンケン</t>
    </rPh>
    <rPh sb="12" eb="13">
      <t>オモテ</t>
    </rPh>
    <phoneticPr fontId="8"/>
  </si>
  <si>
    <t>・作業要求書
・施設日常点検表</t>
    <rPh sb="1" eb="3">
      <t>サギョウ</t>
    </rPh>
    <rPh sb="3" eb="6">
      <t>ヨウキュウショ</t>
    </rPh>
    <rPh sb="8" eb="10">
      <t>シセツ</t>
    </rPh>
    <rPh sb="10" eb="12">
      <t>ニチジョウ</t>
    </rPh>
    <rPh sb="12" eb="14">
      <t>テンケン</t>
    </rPh>
    <rPh sb="14" eb="15">
      <t>ヒョウ</t>
    </rPh>
    <phoneticPr fontId="8"/>
  </si>
  <si>
    <t>特定秘密の指定に関する文書</t>
    <phoneticPr fontId="8"/>
  </si>
  <si>
    <t>特定秘密点検記録簿</t>
    <phoneticPr fontId="8"/>
  </si>
  <si>
    <t>39　情報（D-10）</t>
    <phoneticPr fontId="8"/>
  </si>
  <si>
    <t>(1)　秘密保全（102）</t>
    <phoneticPr fontId="8"/>
  </si>
  <si>
    <t>・特定秘密点検記録簿</t>
    <phoneticPr fontId="8"/>
  </si>
  <si>
    <t>当該文書に記載された特定秘密の全ての指定の有効期間が満了した日又は全ての指定を解除した日に係る特定日以後１０年</t>
    <phoneticPr fontId="8"/>
  </si>
  <si>
    <t>特定秘密文書等の作成等に関する文書</t>
    <rPh sb="0" eb="2">
      <t>トクテイ</t>
    </rPh>
    <rPh sb="2" eb="4">
      <t>ヒミツ</t>
    </rPh>
    <rPh sb="4" eb="7">
      <t>ブンショトウ</t>
    </rPh>
    <phoneticPr fontId="11"/>
  </si>
  <si>
    <t>・特定秘密閲覧簿
・特定秘密保全教育実施状況報告書
・特定秘密複写記録簿
・特定秘密受領書
・特定秘密貸出簿
・特定秘密閲覧簿記載省略者名簿
・文字盤かぎ変更記録簿(特定秘密）
・保管庫かぎ接受簿(特定秘密)</t>
    <rPh sb="10" eb="12">
      <t>トクテイ</t>
    </rPh>
    <rPh sb="12" eb="14">
      <t>ヒミツ</t>
    </rPh>
    <rPh sb="14" eb="16">
      <t>ホゼン</t>
    </rPh>
    <rPh sb="16" eb="18">
      <t>キョウイク</t>
    </rPh>
    <rPh sb="18" eb="20">
      <t>ジッシ</t>
    </rPh>
    <rPh sb="20" eb="22">
      <t>ジョウキョウ</t>
    </rPh>
    <rPh sb="22" eb="25">
      <t>ホウコクショ</t>
    </rPh>
    <rPh sb="83" eb="85">
      <t>トクテイ</t>
    </rPh>
    <rPh sb="85" eb="87">
      <t>ヒミツ</t>
    </rPh>
    <rPh sb="90" eb="93">
      <t>ホカンコ</t>
    </rPh>
    <rPh sb="95" eb="98">
      <t>セツジュボ</t>
    </rPh>
    <rPh sb="99" eb="101">
      <t>トクテイ</t>
    </rPh>
    <rPh sb="101" eb="103">
      <t>ヒミツ</t>
    </rPh>
    <phoneticPr fontId="11"/>
  </si>
  <si>
    <t xml:space="preserve">・特定秘密点検簿
</t>
    <phoneticPr fontId="11"/>
  </si>
  <si>
    <t>特定秘密作成等申請書</t>
    <phoneticPr fontId="8"/>
  </si>
  <si>
    <t>・特定秘密作成等申請書</t>
    <phoneticPr fontId="8"/>
  </si>
  <si>
    <t>１年（ただし、廃棄に係るものについては、５年）</t>
    <rPh sb="7" eb="9">
      <t>ハイキ</t>
    </rPh>
    <rPh sb="10" eb="11">
      <t>カカ</t>
    </rPh>
    <rPh sb="21" eb="22">
      <t>ネン</t>
    </rPh>
    <phoneticPr fontId="8"/>
  </si>
  <si>
    <t>特定秘密の保護に関する訓令</t>
    <rPh sb="0" eb="2">
      <t>トクテイ</t>
    </rPh>
    <rPh sb="2" eb="4">
      <t>ヒミツ</t>
    </rPh>
    <rPh sb="5" eb="7">
      <t>ホゴ</t>
    </rPh>
    <rPh sb="8" eb="9">
      <t>カン</t>
    </rPh>
    <rPh sb="11" eb="13">
      <t>クンレイ</t>
    </rPh>
    <phoneticPr fontId="8"/>
  </si>
  <si>
    <t>・特定秘密の保護に関する訓令</t>
    <rPh sb="1" eb="3">
      <t>トクテイ</t>
    </rPh>
    <rPh sb="3" eb="5">
      <t>ヒミツ</t>
    </rPh>
    <rPh sb="6" eb="8">
      <t>ホゴ</t>
    </rPh>
    <rPh sb="9" eb="10">
      <t>カン</t>
    </rPh>
    <rPh sb="12" eb="14">
      <t>クンレイ</t>
    </rPh>
    <phoneticPr fontId="8"/>
  </si>
  <si>
    <r>
      <t>秘密文書</t>
    </r>
    <r>
      <rPr>
        <sz val="8"/>
        <rFont val="ＭＳ 明朝"/>
        <family val="1"/>
        <charset val="128"/>
      </rPr>
      <t>の作成等に関する文書
　　　　　</t>
    </r>
    <phoneticPr fontId="8"/>
  </si>
  <si>
    <t>秘密指定等申請書</t>
    <rPh sb="7" eb="8">
      <t>ショ</t>
    </rPh>
    <phoneticPr fontId="11"/>
  </si>
  <si>
    <t>・秘密指定等申請書</t>
    <phoneticPr fontId="11"/>
  </si>
  <si>
    <t>報告及び照会又は意見に係る文書、秘の指定見直し実施記録簿、貸出簿、閲覧簿、複写記録簿、受領書</t>
    <rPh sb="16" eb="17">
      <t>ヒ</t>
    </rPh>
    <rPh sb="18" eb="20">
      <t>シテイ</t>
    </rPh>
    <rPh sb="20" eb="22">
      <t>ミナオ</t>
    </rPh>
    <rPh sb="23" eb="25">
      <t>ジッシ</t>
    </rPh>
    <rPh sb="25" eb="27">
      <t>キロク</t>
    </rPh>
    <rPh sb="27" eb="28">
      <t>ボ</t>
    </rPh>
    <rPh sb="37" eb="39">
      <t>フクシャ</t>
    </rPh>
    <rPh sb="39" eb="42">
      <t>キロクボ</t>
    </rPh>
    <rPh sb="43" eb="46">
      <t>ジュリョウショ</t>
    </rPh>
    <phoneticPr fontId="11"/>
  </si>
  <si>
    <t>・秘の指定見直し実施記録簿
・受領書
・複写記録簿
・貸出簿
・閲覧簿　　　　　　　　　
・文字盤かぎ変更記録簿
・保管庫かぎ接受簿
・秘密文書等基地外持出管理簿</t>
    <rPh sb="1" eb="2">
      <t>ヒ</t>
    </rPh>
    <rPh sb="3" eb="5">
      <t>シテイ</t>
    </rPh>
    <rPh sb="5" eb="7">
      <t>ミナオ</t>
    </rPh>
    <rPh sb="8" eb="10">
      <t>ジッシ</t>
    </rPh>
    <rPh sb="10" eb="12">
      <t>キロク</t>
    </rPh>
    <rPh sb="12" eb="13">
      <t>ボ</t>
    </rPh>
    <rPh sb="15" eb="18">
      <t>ジュリョウショ</t>
    </rPh>
    <rPh sb="27" eb="29">
      <t>カシダシ</t>
    </rPh>
    <rPh sb="29" eb="30">
      <t>ボ</t>
    </rPh>
    <rPh sb="60" eb="61">
      <t>コ</t>
    </rPh>
    <rPh sb="63" eb="65">
      <t>セツジュ</t>
    </rPh>
    <rPh sb="65" eb="66">
      <t>ボ</t>
    </rPh>
    <rPh sb="68" eb="70">
      <t>ヒミツ</t>
    </rPh>
    <rPh sb="70" eb="72">
      <t>ブンショ</t>
    </rPh>
    <rPh sb="72" eb="73">
      <t>トウ</t>
    </rPh>
    <rPh sb="73" eb="76">
      <t>キチガイ</t>
    </rPh>
    <rPh sb="76" eb="78">
      <t>モチダシ</t>
    </rPh>
    <rPh sb="78" eb="81">
      <t>カンリボ</t>
    </rPh>
    <phoneticPr fontId="11"/>
  </si>
  <si>
    <t xml:space="preserve">・点検簿
</t>
    <phoneticPr fontId="8"/>
  </si>
  <si>
    <t>特定秘密取扱職員名簿</t>
    <phoneticPr fontId="11"/>
  </si>
  <si>
    <t>・特定秘密取扱職員名簿</t>
    <rPh sb="7" eb="9">
      <t>ショクイン</t>
    </rPh>
    <phoneticPr fontId="11"/>
  </si>
  <si>
    <t>特定秘密引継証明簿</t>
    <phoneticPr fontId="8"/>
  </si>
  <si>
    <t>・秘密取扱者名簿
・引継証明簿
・携帯型情報通信・記録機器持込み
　申請・許可書</t>
    <phoneticPr fontId="8"/>
  </si>
  <si>
    <t>立入申請書</t>
    <phoneticPr fontId="8"/>
  </si>
  <si>
    <t>・立入申請書</t>
    <phoneticPr fontId="8"/>
  </si>
  <si>
    <t>適格性の確認等に関する文書</t>
    <rPh sb="0" eb="3">
      <t>テキカクセイ</t>
    </rPh>
    <rPh sb="4" eb="6">
      <t>カクニン</t>
    </rPh>
    <rPh sb="6" eb="7">
      <t>トウ</t>
    </rPh>
    <rPh sb="8" eb="9">
      <t>カン</t>
    </rPh>
    <rPh sb="11" eb="13">
      <t>ブンショ</t>
    </rPh>
    <phoneticPr fontId="11"/>
  </si>
  <si>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11"/>
  </si>
  <si>
    <t>・適格性確認資料</t>
    <rPh sb="1" eb="4">
      <t>テキカクセイ</t>
    </rPh>
    <rPh sb="4" eb="6">
      <t>カクニン</t>
    </rPh>
    <rPh sb="6" eb="8">
      <t>シリョウ</t>
    </rPh>
    <phoneticPr fontId="8"/>
  </si>
  <si>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8"/>
  </si>
  <si>
    <t>適性評価の実施等に関する文書</t>
    <phoneticPr fontId="8"/>
  </si>
  <si>
    <t>・誓約書（適性評価）</t>
    <rPh sb="5" eb="7">
      <t>テキセイ</t>
    </rPh>
    <rPh sb="7" eb="9">
      <t>ヒョウカ</t>
    </rPh>
    <phoneticPr fontId="8"/>
  </si>
  <si>
    <t xml:space="preserve">当該隊員が離職した日に係る特定日以後１年
</t>
    <rPh sb="2" eb="4">
      <t>タイイン</t>
    </rPh>
    <rPh sb="5" eb="6">
      <t>リ</t>
    </rPh>
    <rPh sb="9" eb="10">
      <t>ヒ</t>
    </rPh>
    <phoneticPr fontId="8"/>
  </si>
  <si>
    <t>ケ　</t>
    <phoneticPr fontId="8"/>
  </si>
  <si>
    <t>秘密保全の教育記録に関する文書</t>
    <rPh sb="0" eb="2">
      <t>ヒミツ</t>
    </rPh>
    <rPh sb="2" eb="4">
      <t>ホゼン</t>
    </rPh>
    <rPh sb="5" eb="7">
      <t>キョウイク</t>
    </rPh>
    <rPh sb="7" eb="9">
      <t>キロク</t>
    </rPh>
    <rPh sb="10" eb="11">
      <t>カン</t>
    </rPh>
    <rPh sb="13" eb="15">
      <t>ブンショ</t>
    </rPh>
    <phoneticPr fontId="8"/>
  </si>
  <si>
    <t>・秘密保全教育実施記録</t>
    <rPh sb="1" eb="3">
      <t>ヒミツ</t>
    </rPh>
    <rPh sb="3" eb="5">
      <t>ホゼン</t>
    </rPh>
    <rPh sb="5" eb="7">
      <t>キョウイク</t>
    </rPh>
    <rPh sb="7" eb="9">
      <t>ジッシ</t>
    </rPh>
    <rPh sb="9" eb="11">
      <t>キロク</t>
    </rPh>
    <phoneticPr fontId="8"/>
  </si>
  <si>
    <t>継続的に業務に利用する文書</t>
    <rPh sb="0" eb="2">
      <t>ケイゾク</t>
    </rPh>
    <rPh sb="2" eb="3">
      <t>テキ</t>
    </rPh>
    <rPh sb="4" eb="6">
      <t>ギョウム</t>
    </rPh>
    <rPh sb="7" eb="9">
      <t>リヨウ</t>
    </rPh>
    <rPh sb="11" eb="13">
      <t>ブンショ</t>
    </rPh>
    <phoneticPr fontId="8"/>
  </si>
  <si>
    <t>秘密保全ハンドブック、秘密保全関連規則綴　　　　　　　　</t>
    <phoneticPr fontId="8"/>
  </si>
  <si>
    <t>・秘密保全ハンドブック
・秘密保全関連規則綴　　　　　　　　</t>
    <phoneticPr fontId="8"/>
  </si>
  <si>
    <t>制限場所への立入に関する文書</t>
    <rPh sb="0" eb="4">
      <t>セイゲンバショ</t>
    </rPh>
    <rPh sb="6" eb="8">
      <t>タチイリ</t>
    </rPh>
    <rPh sb="9" eb="10">
      <t>カン</t>
    </rPh>
    <rPh sb="12" eb="14">
      <t>ブンショ</t>
    </rPh>
    <phoneticPr fontId="8"/>
  </si>
  <si>
    <t>立入者名簿</t>
    <phoneticPr fontId="8"/>
  </si>
  <si>
    <t>・立入者名簿</t>
    <phoneticPr fontId="8"/>
  </si>
  <si>
    <t>当該簿冊に記載された文書等が送達され、又は破棄された日に係る特定日以後５年</t>
    <rPh sb="0" eb="2">
      <t>トウガイ</t>
    </rPh>
    <rPh sb="30" eb="33">
      <t>トクテイビ</t>
    </rPh>
    <rPh sb="33" eb="35">
      <t>イゴ</t>
    </rPh>
    <rPh sb="35" eb="37">
      <t>ニチイゴ</t>
    </rPh>
    <rPh sb="36" eb="37">
      <t>ネン</t>
    </rPh>
    <phoneticPr fontId="11"/>
  </si>
  <si>
    <r>
      <t>特別防衛秘密閲覧簿、特別防衛秘密点検簿、特別防衛秘密送達簿、</t>
    </r>
    <r>
      <rPr>
        <sz val="8"/>
        <color rgb="FFFF0000"/>
        <rFont val="ＭＳ 明朝"/>
        <family val="1"/>
        <charset val="128"/>
      </rPr>
      <t xml:space="preserve">
</t>
    </r>
    <r>
      <rPr>
        <sz val="8"/>
        <rFont val="ＭＳ 明朝"/>
        <family val="1"/>
        <charset val="128"/>
      </rPr>
      <t xml:space="preserve">特別防衛秘密貸出簿、特別防衛秘密差替破棄簿、特別防衛秘密引継照明簿
</t>
    </r>
    <rPh sb="0" eb="2">
      <t>トクベツ</t>
    </rPh>
    <rPh sb="2" eb="4">
      <t>ボウエイ</t>
    </rPh>
    <rPh sb="4" eb="6">
      <t>ヒミツ</t>
    </rPh>
    <rPh sb="6" eb="8">
      <t>エツラン</t>
    </rPh>
    <rPh sb="8" eb="9">
      <t>ボ</t>
    </rPh>
    <phoneticPr fontId="8"/>
  </si>
  <si>
    <t xml:space="preserve">・特別防衛秘密閲覧簿
・特別防衛秘密点検簿
・特別防衛秘密送達簿
・特別防衛秘密貸出簿
・特別防衛秘密差替破棄簿
・特別防衛秘密引継照明簿
</t>
    <rPh sb="1" eb="3">
      <t>トクベツ</t>
    </rPh>
    <rPh sb="3" eb="5">
      <t>ボウエイ</t>
    </rPh>
    <rPh sb="5" eb="7">
      <t>ヒミツ</t>
    </rPh>
    <rPh sb="7" eb="9">
      <t>エツラン</t>
    </rPh>
    <rPh sb="9" eb="10">
      <t>ボ</t>
    </rPh>
    <rPh sb="12" eb="14">
      <t>トクベツ</t>
    </rPh>
    <rPh sb="14" eb="18">
      <t>ボウエイヒミツ</t>
    </rPh>
    <rPh sb="18" eb="21">
      <t>テンケンボ</t>
    </rPh>
    <rPh sb="23" eb="25">
      <t>トクベツ</t>
    </rPh>
    <rPh sb="25" eb="29">
      <t>ボウエイヒミツ</t>
    </rPh>
    <rPh sb="29" eb="32">
      <t>ソウタツボ</t>
    </rPh>
    <rPh sb="34" eb="40">
      <t>トクベツボウエイヒミツ</t>
    </rPh>
    <rPh sb="40" eb="43">
      <t>カシダシボ</t>
    </rPh>
    <rPh sb="45" eb="51">
      <t>トクベツボウエイヒミツ</t>
    </rPh>
    <rPh sb="51" eb="53">
      <t>サシカ</t>
    </rPh>
    <rPh sb="53" eb="55">
      <t>ハキ</t>
    </rPh>
    <rPh sb="55" eb="56">
      <t>ボ</t>
    </rPh>
    <rPh sb="58" eb="64">
      <t>トクベツボウエイヒミツ</t>
    </rPh>
    <rPh sb="64" eb="66">
      <t>ヒキツギ</t>
    </rPh>
    <rPh sb="66" eb="69">
      <t>ショウメイボ</t>
    </rPh>
    <phoneticPr fontId="8"/>
  </si>
  <si>
    <r>
      <t>特別防衛秘密受領書、</t>
    </r>
    <r>
      <rPr>
        <sz val="8"/>
        <rFont val="ＭＳ 明朝"/>
        <family val="1"/>
        <charset val="128"/>
      </rPr>
      <t>特別防衛秘密複写記録簿、</t>
    </r>
    <r>
      <rPr>
        <sz val="8"/>
        <color rgb="FFFF0000"/>
        <rFont val="ＭＳ 明朝"/>
        <family val="1"/>
        <charset val="128"/>
      </rPr>
      <t xml:space="preserve">
</t>
    </r>
    <r>
      <rPr>
        <sz val="8"/>
        <rFont val="ＭＳ 明朝"/>
        <family val="1"/>
        <charset val="128"/>
      </rPr>
      <t>特別防衛秘密取扱職一覧表、特別防衛秘密文字盤かぎ変更記録簿</t>
    </r>
    <rPh sb="0" eb="2">
      <t>トクベツ</t>
    </rPh>
    <rPh sb="2" eb="4">
      <t>ボウエイ</t>
    </rPh>
    <rPh sb="4" eb="6">
      <t>ヒミツ</t>
    </rPh>
    <rPh sb="6" eb="9">
      <t>ジュリョウショ</t>
    </rPh>
    <phoneticPr fontId="8"/>
  </si>
  <si>
    <t xml:space="preserve">・特別防衛秘密受領書
・特別防衛秘密複写記録簿
・特別防衛秘密取扱職一覧表
・文字盤かぎ変更記録簿（特別防衛秘密）
</t>
    <rPh sb="18" eb="20">
      <t>フクシャ</t>
    </rPh>
    <rPh sb="20" eb="23">
      <t>キロクボ</t>
    </rPh>
    <rPh sb="31" eb="34">
      <t>トリアツカイショク</t>
    </rPh>
    <rPh sb="34" eb="37">
      <t>イチランヒョウ</t>
    </rPh>
    <rPh sb="39" eb="42">
      <t>モジバン</t>
    </rPh>
    <rPh sb="44" eb="46">
      <t>ヘンコウ</t>
    </rPh>
    <rPh sb="46" eb="49">
      <t>キロクボ</t>
    </rPh>
    <phoneticPr fontId="8"/>
  </si>
  <si>
    <t>特通型装備品等の管理に関する文書</t>
    <rPh sb="0" eb="1">
      <t>トク</t>
    </rPh>
    <rPh sb="1" eb="2">
      <t>ツウ</t>
    </rPh>
    <rPh sb="2" eb="3">
      <t>ガタ</t>
    </rPh>
    <rPh sb="3" eb="6">
      <t>ソウビヒン</t>
    </rPh>
    <rPh sb="6" eb="7">
      <t>トウ</t>
    </rPh>
    <rPh sb="8" eb="10">
      <t>カンリ</t>
    </rPh>
    <rPh sb="11" eb="12">
      <t>カン</t>
    </rPh>
    <rPh sb="14" eb="16">
      <t>ブンショ</t>
    </rPh>
    <phoneticPr fontId="8"/>
  </si>
  <si>
    <t>特通型装備品等保管簿、特別管理装備品及び特別管理規約保管簿</t>
    <rPh sb="0" eb="1">
      <t>トク</t>
    </rPh>
    <rPh sb="1" eb="2">
      <t>ツウ</t>
    </rPh>
    <rPh sb="2" eb="3">
      <t>ガタ</t>
    </rPh>
    <rPh sb="3" eb="7">
      <t>ソウビヒントウ</t>
    </rPh>
    <rPh sb="7" eb="9">
      <t>ホカン</t>
    </rPh>
    <rPh sb="9" eb="10">
      <t>ボ</t>
    </rPh>
    <phoneticPr fontId="8"/>
  </si>
  <si>
    <t>・特通型装備品等保管簿　　　　　　
・特別管理装備品及び特別管理規約保管簿</t>
    <rPh sb="1" eb="2">
      <t>トク</t>
    </rPh>
    <rPh sb="2" eb="3">
      <t>ツウ</t>
    </rPh>
    <rPh sb="3" eb="4">
      <t>ガタ</t>
    </rPh>
    <rPh sb="4" eb="8">
      <t>ソウビヒントウ</t>
    </rPh>
    <rPh sb="8" eb="10">
      <t>ホカン</t>
    </rPh>
    <rPh sb="10" eb="11">
      <t>ボ</t>
    </rPh>
    <rPh sb="19" eb="23">
      <t>トクベツカンリ</t>
    </rPh>
    <rPh sb="23" eb="26">
      <t>ソウビヒン</t>
    </rPh>
    <rPh sb="26" eb="27">
      <t>オヨ</t>
    </rPh>
    <rPh sb="28" eb="32">
      <t>トクベツカンリ</t>
    </rPh>
    <rPh sb="32" eb="34">
      <t>キヤク</t>
    </rPh>
    <rPh sb="34" eb="37">
      <t>ホカンボ</t>
    </rPh>
    <phoneticPr fontId="8"/>
  </si>
  <si>
    <t>当該簿冊に記載された文書等が送達され、又は破棄された日に係る特定日以後５年</t>
  </si>
  <si>
    <t>出入記録簿、特通型装備品等取扱関係職員等記録簿、特通型装備品等送達簿、特通型装備品等搭載卸下記録簿、特通型装備品等引継証明簿、特通型装備品等貸出簿、特通型装備品等差替破棄簿、特別管理規約送達簿、特通型保管庫鍵接受簿、特通型装備品等月例点検簿、特通型装備品等閲覧簿、特通型装備品等保護適格証明書交付申請上申書</t>
    <rPh sb="0" eb="2">
      <t>デイリ</t>
    </rPh>
    <rPh sb="2" eb="5">
      <t>キロクボ</t>
    </rPh>
    <phoneticPr fontId="8"/>
  </si>
  <si>
    <t>・出入記録簿
・特通型装備品等取扱関係職員等記録簿
・特通型装備品等送達簿
・特通型装備品等貸出簿
・特通型装備品等差替破棄簿
・特別管理規約送達簿
・特通型装備品等月例点検簿
・特通型装備品等搭載卸下記録簿　
・特通型装備品等引継証明簿
・特通型装備品等閲覧簿
・特通型装備品等保護適格証明書交付申請上申書　　　</t>
    <rPh sb="8" eb="11">
      <t>トクツウガタ</t>
    </rPh>
    <rPh sb="11" eb="15">
      <t>ソウビヒントウ</t>
    </rPh>
    <rPh sb="15" eb="17">
      <t>トリアツカイ</t>
    </rPh>
    <rPh sb="17" eb="19">
      <t>カンケイ</t>
    </rPh>
    <rPh sb="19" eb="22">
      <t>ショクイントウ</t>
    </rPh>
    <rPh sb="22" eb="25">
      <t>キロクボ</t>
    </rPh>
    <rPh sb="46" eb="49">
      <t>カシダシボ</t>
    </rPh>
    <rPh sb="65" eb="67">
      <t>トクベツ</t>
    </rPh>
    <rPh sb="67" eb="69">
      <t>カンリ</t>
    </rPh>
    <rPh sb="69" eb="71">
      <t>キヤク</t>
    </rPh>
    <rPh sb="71" eb="74">
      <t>ソウタツボ</t>
    </rPh>
    <rPh sb="83" eb="85">
      <t>ゲツレイ</t>
    </rPh>
    <rPh sb="85" eb="88">
      <t>テンケンボ</t>
    </rPh>
    <rPh sb="128" eb="131">
      <t>エツランボ</t>
    </rPh>
    <rPh sb="140" eb="142">
      <t>ホゴ</t>
    </rPh>
    <rPh sb="142" eb="144">
      <t>テキカク</t>
    </rPh>
    <rPh sb="144" eb="147">
      <t>ショウメイショ</t>
    </rPh>
    <rPh sb="147" eb="149">
      <t>コウフ</t>
    </rPh>
    <rPh sb="149" eb="151">
      <t>シンセイ</t>
    </rPh>
    <rPh sb="151" eb="154">
      <t>ジョウシンショ</t>
    </rPh>
    <phoneticPr fontId="8"/>
  </si>
  <si>
    <t>特通型装備品等報告書綴</t>
    <phoneticPr fontId="8"/>
  </si>
  <si>
    <t>・特通型装備品等報告書綴</t>
    <rPh sb="8" eb="11">
      <t>ホウコクショ</t>
    </rPh>
    <rPh sb="11" eb="12">
      <t>ツヅ</t>
    </rPh>
    <phoneticPr fontId="8"/>
  </si>
  <si>
    <t>特通型装備品等文字盤かぎ変更記録簿、日日点検記録簿、特通型装備品等複写記録簿、特通型装備品等一時保管・返納書</t>
    <phoneticPr fontId="8"/>
  </si>
  <si>
    <t>・特通型装備品等文字盤かぎ変更記録簿
・日日点検記録簿
・特通型装備品等複写記録簿
・特通型保管室鍵接受簿
・特通型装備品等一時保管・返納書</t>
    <rPh sb="8" eb="11">
      <t>モジバン</t>
    </rPh>
    <rPh sb="13" eb="15">
      <t>ヘンコウ</t>
    </rPh>
    <rPh sb="15" eb="18">
      <t>キロクボ</t>
    </rPh>
    <rPh sb="36" eb="41">
      <t>フクシャキロクボ</t>
    </rPh>
    <rPh sb="55" eb="58">
      <t>トクツウガタ</t>
    </rPh>
    <rPh sb="58" eb="62">
      <t>ソウビヒントウ</t>
    </rPh>
    <rPh sb="62" eb="64">
      <t>イチジ</t>
    </rPh>
    <rPh sb="64" eb="66">
      <t>ホカン</t>
    </rPh>
    <rPh sb="67" eb="69">
      <t>ヘンノウ</t>
    </rPh>
    <rPh sb="69" eb="70">
      <t>ショ</t>
    </rPh>
    <phoneticPr fontId="8"/>
  </si>
  <si>
    <t>特別管理装備品管理簿、特通型装備品等取扱者名簿</t>
    <phoneticPr fontId="8"/>
  </si>
  <si>
    <t>・特別管理装備品管理簿
・特通型装備品等取扱者名簿</t>
    <rPh sb="5" eb="8">
      <t>ソウビヒン</t>
    </rPh>
    <rPh sb="8" eb="11">
      <t>カンリボ</t>
    </rPh>
    <rPh sb="20" eb="23">
      <t>トリアツカイシャ</t>
    </rPh>
    <rPh sb="23" eb="25">
      <t>メイボ</t>
    </rPh>
    <phoneticPr fontId="8"/>
  </si>
  <si>
    <t>当該簿冊に記載された文書等が送達され、又は破棄された日に係る特定日以後１年</t>
    <rPh sb="0" eb="2">
      <t>トウガイ</t>
    </rPh>
    <rPh sb="30" eb="33">
      <t>トクテイビ</t>
    </rPh>
    <rPh sb="33" eb="35">
      <t>イゴ</t>
    </rPh>
    <rPh sb="36" eb="37">
      <t>ネン</t>
    </rPh>
    <phoneticPr fontId="11"/>
  </si>
  <si>
    <t>保管庫のかぎの管理に関する文書</t>
    <rPh sb="0" eb="3">
      <t>ホカンコ</t>
    </rPh>
    <rPh sb="7" eb="9">
      <t>カンリ</t>
    </rPh>
    <rPh sb="10" eb="11">
      <t>カン</t>
    </rPh>
    <rPh sb="13" eb="15">
      <t>ブンショ</t>
    </rPh>
    <phoneticPr fontId="8"/>
  </si>
  <si>
    <t>保管庫かぎ接受簿</t>
    <rPh sb="0" eb="2">
      <t>ホカン</t>
    </rPh>
    <rPh sb="2" eb="3">
      <t>コ</t>
    </rPh>
    <rPh sb="5" eb="7">
      <t>セツジュ</t>
    </rPh>
    <rPh sb="7" eb="8">
      <t>ボ</t>
    </rPh>
    <phoneticPr fontId="8"/>
  </si>
  <si>
    <t>・保管庫かぎ接受簿</t>
    <rPh sb="1" eb="3">
      <t>ホカン</t>
    </rPh>
    <rPh sb="3" eb="4">
      <t>コ</t>
    </rPh>
    <rPh sb="6" eb="8">
      <t>セツジュ</t>
    </rPh>
    <rPh sb="8" eb="9">
      <t>ボ</t>
    </rPh>
    <phoneticPr fontId="8"/>
  </si>
  <si>
    <t>電子メールに関する文書</t>
    <rPh sb="0" eb="2">
      <t>デンシ</t>
    </rPh>
    <rPh sb="6" eb="7">
      <t>カン</t>
    </rPh>
    <rPh sb="9" eb="11">
      <t>ブンショ</t>
    </rPh>
    <phoneticPr fontId="8"/>
  </si>
  <si>
    <t>電子メール利用者に対する教育及び試験実施記録</t>
    <phoneticPr fontId="8"/>
  </si>
  <si>
    <t>・電子メール利用者に対する教育及び
　試験実施記録</t>
    <rPh sb="1" eb="3">
      <t>デンシ</t>
    </rPh>
    <rPh sb="6" eb="9">
      <t>リヨウシャ</t>
    </rPh>
    <rPh sb="10" eb="11">
      <t>タイ</t>
    </rPh>
    <rPh sb="13" eb="15">
      <t>キョウイク</t>
    </rPh>
    <rPh sb="15" eb="16">
      <t>オヨ</t>
    </rPh>
    <rPh sb="19" eb="21">
      <t>シケン</t>
    </rPh>
    <rPh sb="21" eb="23">
      <t>ジッシ</t>
    </rPh>
    <rPh sb="23" eb="25">
      <t>キロク</t>
    </rPh>
    <phoneticPr fontId="8"/>
  </si>
  <si>
    <t>海外渡航後のチェックシート</t>
  </si>
  <si>
    <t>(2)　その他の保全
（103）</t>
    <rPh sb="6" eb="7">
      <t>タ</t>
    </rPh>
    <rPh sb="8" eb="10">
      <t>ホゼン</t>
    </rPh>
    <phoneticPr fontId="8"/>
  </si>
  <si>
    <t>・海外渡航後のチェックシート</t>
    <phoneticPr fontId="8"/>
  </si>
  <si>
    <t>装備品及び地上武器の整備に関する文書</t>
    <rPh sb="0" eb="3">
      <t>ソウビヒン</t>
    </rPh>
    <rPh sb="3" eb="4">
      <t>オヨ</t>
    </rPh>
    <rPh sb="5" eb="9">
      <t>チジョウブキ</t>
    </rPh>
    <rPh sb="10" eb="12">
      <t>セイビ</t>
    </rPh>
    <rPh sb="13" eb="14">
      <t>カン</t>
    </rPh>
    <rPh sb="16" eb="18">
      <t>ブンショ</t>
    </rPh>
    <phoneticPr fontId="11"/>
  </si>
  <si>
    <t>手順書点検簿、小火器搬出入記録簿</t>
    <rPh sb="0" eb="3">
      <t>テジュンショ</t>
    </rPh>
    <rPh sb="3" eb="5">
      <t>テンケン</t>
    </rPh>
    <rPh sb="5" eb="6">
      <t>ボ</t>
    </rPh>
    <rPh sb="7" eb="10">
      <t>ショウカキ</t>
    </rPh>
    <rPh sb="10" eb="13">
      <t>ハンシュツニュウ</t>
    </rPh>
    <rPh sb="13" eb="16">
      <t>キロクボ</t>
    </rPh>
    <phoneticPr fontId="11"/>
  </si>
  <si>
    <t>（1）装備一般（120）</t>
    <rPh sb="3" eb="5">
      <t>ソウビ</t>
    </rPh>
    <rPh sb="5" eb="7">
      <t>イッパン</t>
    </rPh>
    <phoneticPr fontId="11"/>
  </si>
  <si>
    <t>・手順書点検簿
・小火器搬出入記録簿</t>
    <rPh sb="1" eb="4">
      <t>テジュンショ</t>
    </rPh>
    <rPh sb="4" eb="6">
      <t>テンケン</t>
    </rPh>
    <rPh sb="6" eb="7">
      <t>ボ</t>
    </rPh>
    <phoneticPr fontId="11"/>
  </si>
  <si>
    <t>手順書承認申請票</t>
    <phoneticPr fontId="8"/>
  </si>
  <si>
    <t>・手順書承認申請票</t>
    <rPh sb="1" eb="4">
      <t>テジュンショ</t>
    </rPh>
    <rPh sb="4" eb="6">
      <t>ショウニン</t>
    </rPh>
    <rPh sb="6" eb="8">
      <t>シンセイ</t>
    </rPh>
    <rPh sb="8" eb="9">
      <t>ヒョウ</t>
    </rPh>
    <phoneticPr fontId="8"/>
  </si>
  <si>
    <t>整備指示、技術指示、小隊長指示、地上武器原簿、地上武器検査票、
作業手順書（A・B設定）、ビジュアル手順書（A・B設定）</t>
    <rPh sb="10" eb="13">
      <t>ショウタイチョウ</t>
    </rPh>
    <rPh sb="13" eb="15">
      <t>シジ</t>
    </rPh>
    <rPh sb="50" eb="53">
      <t>テジュンショ</t>
    </rPh>
    <rPh sb="57" eb="59">
      <t>セッテイ</t>
    </rPh>
    <phoneticPr fontId="11"/>
  </si>
  <si>
    <t>・整備指示
・技術指示
・小隊長指示　　　　　　　　　　　　　　　　　　　　　　　　　　　　　　　　　　　　　　　　　　　　　　　　　　　　　　　　　　　　　　　　　　　・地上武器原簿
・地上武器検査票　　　　　　　　　　　　　　　　　　　　　　　　　　　　　　　　　　　　　　　　　　　　　　　　　　　　　　　　　　　　　　　　　
・作業手順書（A・B設定）
・ビジュアル手順書（A・B設定）</t>
    <rPh sb="7" eb="9">
      <t>ギジュツ</t>
    </rPh>
    <rPh sb="9" eb="11">
      <t>シジ</t>
    </rPh>
    <rPh sb="13" eb="16">
      <t>ショウタイチョウ</t>
    </rPh>
    <rPh sb="16" eb="18">
      <t>シジ</t>
    </rPh>
    <rPh sb="94" eb="98">
      <t>チジョウブキ</t>
    </rPh>
    <rPh sb="98" eb="100">
      <t>ケンサ</t>
    </rPh>
    <rPh sb="100" eb="101">
      <t>ヒョウ</t>
    </rPh>
    <phoneticPr fontId="11"/>
  </si>
  <si>
    <t>入札談合防止に関する文書</t>
    <rPh sb="0" eb="2">
      <t>ニュウサツ</t>
    </rPh>
    <rPh sb="2" eb="4">
      <t>ダンゴウ</t>
    </rPh>
    <rPh sb="4" eb="6">
      <t>ボウシ</t>
    </rPh>
    <phoneticPr fontId="8"/>
  </si>
  <si>
    <t>入札談合防止教育実施状況、対応記録簿</t>
    <rPh sb="0" eb="2">
      <t>ニュウサツ</t>
    </rPh>
    <rPh sb="2" eb="4">
      <t>ダンゴウ</t>
    </rPh>
    <rPh sb="4" eb="6">
      <t>ボウシ</t>
    </rPh>
    <rPh sb="6" eb="8">
      <t>キョウイク</t>
    </rPh>
    <rPh sb="8" eb="10">
      <t>ジッシ</t>
    </rPh>
    <rPh sb="10" eb="12">
      <t>ジョウキョウ</t>
    </rPh>
    <rPh sb="13" eb="18">
      <t>タイオウキロクボ</t>
    </rPh>
    <phoneticPr fontId="8"/>
  </si>
  <si>
    <t>・入札談合防止教育実施状況
・対応記録簿</t>
    <phoneticPr fontId="8"/>
  </si>
  <si>
    <t>輸送に関するその他証票類</t>
    <rPh sb="0" eb="2">
      <t>ユソウ</t>
    </rPh>
    <rPh sb="3" eb="4">
      <t>カン</t>
    </rPh>
    <rPh sb="8" eb="9">
      <t>タ</t>
    </rPh>
    <rPh sb="9" eb="12">
      <t>ショウヒョウルイ</t>
    </rPh>
    <phoneticPr fontId="8"/>
  </si>
  <si>
    <t>輸送実績、輸送請求票、空輸計画、空輸要求</t>
    <rPh sb="0" eb="4">
      <t>ユソウジッセキ</t>
    </rPh>
    <rPh sb="5" eb="7">
      <t>ユソウ</t>
    </rPh>
    <rPh sb="7" eb="9">
      <t>セイキュウ</t>
    </rPh>
    <rPh sb="9" eb="10">
      <t>ヒョウ</t>
    </rPh>
    <rPh sb="11" eb="15">
      <t>クウユケイカク</t>
    </rPh>
    <rPh sb="16" eb="20">
      <t>クウユヨウキュウ</t>
    </rPh>
    <phoneticPr fontId="8"/>
  </si>
  <si>
    <t xml:space="preserve">・輸送請求票
</t>
    <rPh sb="1" eb="3">
      <t>ユソウ</t>
    </rPh>
    <rPh sb="3" eb="5">
      <t>セイキュウ</t>
    </rPh>
    <rPh sb="5" eb="6">
      <t>ヒョウ</t>
    </rPh>
    <phoneticPr fontId="8"/>
  </si>
  <si>
    <t xml:space="preserve">車両等の運行等に関する記録等
</t>
    <rPh sb="0" eb="2">
      <t>シャリョウ</t>
    </rPh>
    <rPh sb="2" eb="3">
      <t>トウ</t>
    </rPh>
    <rPh sb="4" eb="6">
      <t>ウンコウ</t>
    </rPh>
    <rPh sb="6" eb="7">
      <t>トウ</t>
    </rPh>
    <rPh sb="8" eb="9">
      <t>カン</t>
    </rPh>
    <rPh sb="11" eb="13">
      <t>キロク</t>
    </rPh>
    <rPh sb="13" eb="14">
      <t>トウ</t>
    </rPh>
    <phoneticPr fontId="11"/>
  </si>
  <si>
    <t>離職した日に係る特定日以後１年</t>
    <rPh sb="0" eb="2">
      <t>リショク</t>
    </rPh>
    <rPh sb="4" eb="5">
      <t>ヒ</t>
    </rPh>
    <rPh sb="6" eb="7">
      <t>カカ</t>
    </rPh>
    <rPh sb="8" eb="13">
      <t>トクテイビイゴ</t>
    </rPh>
    <rPh sb="14" eb="15">
      <t>ネン</t>
    </rPh>
    <phoneticPr fontId="11"/>
  </si>
  <si>
    <t>操縦免許（許可）証の発行台帳</t>
    <rPh sb="0" eb="2">
      <t>ソウジュウ</t>
    </rPh>
    <rPh sb="2" eb="4">
      <t>メンキョ</t>
    </rPh>
    <rPh sb="5" eb="7">
      <t>キョカ</t>
    </rPh>
    <rPh sb="8" eb="9">
      <t>ショウ</t>
    </rPh>
    <rPh sb="10" eb="12">
      <t>ハッコウ</t>
    </rPh>
    <rPh sb="12" eb="14">
      <t>ダイチョウ</t>
    </rPh>
    <phoneticPr fontId="8"/>
  </si>
  <si>
    <t>・操縦免許（許可）証の発行台帳</t>
    <rPh sb="1" eb="3">
      <t>ソウジュウ</t>
    </rPh>
    <rPh sb="3" eb="5">
      <t>メンキョ</t>
    </rPh>
    <rPh sb="6" eb="8">
      <t>キョカ</t>
    </rPh>
    <rPh sb="9" eb="10">
      <t>ショウ</t>
    </rPh>
    <rPh sb="11" eb="13">
      <t>ハッコウ</t>
    </rPh>
    <rPh sb="13" eb="15">
      <t>ダイチョウ</t>
    </rPh>
    <phoneticPr fontId="8"/>
  </si>
  <si>
    <t>車両等運行指令書、車両等配車計画表、運行記録、制限外積載許可申請書、特殊車両通行通知書、行動従事車両証明書発行状況表、酒気帯び確認記録</t>
    <rPh sb="23" eb="26">
      <t>セイゲンガイ</t>
    </rPh>
    <rPh sb="26" eb="30">
      <t>セキサイキョカ</t>
    </rPh>
    <rPh sb="30" eb="33">
      <t>シンセイショ</t>
    </rPh>
    <rPh sb="34" eb="38">
      <t>トクシュシャリョウ</t>
    </rPh>
    <rPh sb="38" eb="40">
      <t>ツウコウ</t>
    </rPh>
    <rPh sb="40" eb="43">
      <t>ツウチショ</t>
    </rPh>
    <rPh sb="44" eb="48">
      <t>コウドウジュウジ</t>
    </rPh>
    <rPh sb="48" eb="52">
      <t>シャリョウショウメイ</t>
    </rPh>
    <rPh sb="52" eb="53">
      <t>ショ</t>
    </rPh>
    <rPh sb="53" eb="57">
      <t>ハッコウジョウキョウ</t>
    </rPh>
    <rPh sb="57" eb="58">
      <t>ヒョウ</t>
    </rPh>
    <rPh sb="59" eb="62">
      <t>シュキオ</t>
    </rPh>
    <rPh sb="63" eb="67">
      <t>カクニンキロク</t>
    </rPh>
    <phoneticPr fontId="8"/>
  </si>
  <si>
    <t>・車両等運行指令書
・車両等配車計画表
・車両等点検記録
・運行記録
・教育訓練実施記録
・酒気帯び確認記録</t>
    <rPh sb="36" eb="40">
      <t>キョウイククンレン</t>
    </rPh>
    <rPh sb="40" eb="44">
      <t>ジッシキロク</t>
    </rPh>
    <phoneticPr fontId="8"/>
  </si>
  <si>
    <t>被服装具貸出用カード</t>
    <rPh sb="0" eb="2">
      <t>ヒフク</t>
    </rPh>
    <rPh sb="2" eb="4">
      <t>ソウグ</t>
    </rPh>
    <rPh sb="4" eb="5">
      <t>カ</t>
    </rPh>
    <rPh sb="5" eb="6">
      <t>ダ</t>
    </rPh>
    <rPh sb="6" eb="7">
      <t>ヨウ</t>
    </rPh>
    <phoneticPr fontId="11"/>
  </si>
  <si>
    <t>（3）補給（125）</t>
    <rPh sb="3" eb="5">
      <t>ホキュウ</t>
    </rPh>
    <phoneticPr fontId="8"/>
  </si>
  <si>
    <t xml:space="preserve">・被服装具貸出用カード
</t>
    <rPh sb="1" eb="3">
      <t>ヒフク</t>
    </rPh>
    <rPh sb="3" eb="5">
      <t>ソウグ</t>
    </rPh>
    <rPh sb="5" eb="6">
      <t>カ</t>
    </rPh>
    <rPh sb="6" eb="7">
      <t>ダ</t>
    </rPh>
    <rPh sb="7" eb="8">
      <t>ヨウ</t>
    </rPh>
    <phoneticPr fontId="11"/>
  </si>
  <si>
    <t>配分カード、装備基準数俵（T/A)、被服装具装具票、現況調査実施記録、要修理発生通知、証書綴、統制台帳、納品書綴</t>
    <rPh sb="0" eb="2">
      <t>ハイブン</t>
    </rPh>
    <rPh sb="6" eb="8">
      <t>ソウビ</t>
    </rPh>
    <rPh sb="8" eb="10">
      <t>キジュン</t>
    </rPh>
    <rPh sb="10" eb="11">
      <t>スウ</t>
    </rPh>
    <rPh sb="11" eb="12">
      <t>ヒョウ</t>
    </rPh>
    <rPh sb="18" eb="20">
      <t>ヒフク</t>
    </rPh>
    <rPh sb="20" eb="22">
      <t>ソウグ</t>
    </rPh>
    <rPh sb="22" eb="24">
      <t>ソウグ</t>
    </rPh>
    <rPh sb="24" eb="25">
      <t>ヒョウ</t>
    </rPh>
    <rPh sb="26" eb="28">
      <t>ゲンキョウ</t>
    </rPh>
    <rPh sb="28" eb="30">
      <t>チョウサ</t>
    </rPh>
    <rPh sb="30" eb="32">
      <t>ジッシ</t>
    </rPh>
    <rPh sb="32" eb="34">
      <t>キロク</t>
    </rPh>
    <rPh sb="35" eb="36">
      <t>ヨウ</t>
    </rPh>
    <rPh sb="36" eb="38">
      <t>シュウリ</t>
    </rPh>
    <rPh sb="38" eb="40">
      <t>ハッセイ</t>
    </rPh>
    <rPh sb="40" eb="42">
      <t>ツウチ</t>
    </rPh>
    <rPh sb="43" eb="45">
      <t>ショウショ</t>
    </rPh>
    <rPh sb="45" eb="46">
      <t>ツズ</t>
    </rPh>
    <rPh sb="47" eb="49">
      <t>トウセイ</t>
    </rPh>
    <rPh sb="49" eb="51">
      <t>ダイチョウ</t>
    </rPh>
    <rPh sb="52" eb="55">
      <t>ノウヒンショ</t>
    </rPh>
    <rPh sb="55" eb="56">
      <t>ツヅ</t>
    </rPh>
    <phoneticPr fontId="11"/>
  </si>
  <si>
    <t>・配分カード　　　　　　　　　　　　　　　　　　　　　　　　　　　　　　　　　　　　　　　　　　　　　　　　　　　　　　　　　　　　　　　　　　・装備基準数俵（T/A)　　　　　　　　　　　　　　　　　　　　　　　　　　　　　　　　　　　　　　　　　　　　　　　　　　　　　　　　　　　　　　　・被服装具装具票　　　　　　　　　　　　　　　　　　　　　　　　　　　　　　　　　　　　　　　　　　　　　　　　　　　　　　　　　　　　　　　　・現況調査実施記録　　　　　　　　　　　　　　　　　　　　　　　　　　　　　　　　　　　　　　　　　　　　　　　　　　　　　　　　　　　　　　　　　　　　　　　　　　　　　　　　　　　　　　　　　　　　　　　　　　　　　　　　　　　　　　　　　　　　　　　　　　　　　　　　　　　　　　　　　　　　　　　　　　　　　　　　　　　　　　　　　　　　　　　　　　　　　　　　　　　　　　　　　　　　　　　　　　・証書綴　　　　　　　　　　　　　　　　　　　　　　　　　　　　　　　　　　　　　　　　　　　　　　　　　　　　　　　　　　　　　　　　　　　　・統制台帳
・納品書綴　　　　　　　　　　　　　　　　　　　　　　　　　　　　　　　　　　　　　　　　　　　　　　　　　　　　　　　　　　　　　　　　　　　</t>
    <rPh sb="1" eb="3">
      <t>ハイブン</t>
    </rPh>
    <rPh sb="73" eb="75">
      <t>ソウビ</t>
    </rPh>
    <rPh sb="75" eb="77">
      <t>キジュン</t>
    </rPh>
    <rPh sb="77" eb="78">
      <t>スウ</t>
    </rPh>
    <rPh sb="78" eb="79">
      <t>ヒョウ</t>
    </rPh>
    <rPh sb="148" eb="150">
      <t>ヒフク</t>
    </rPh>
    <rPh sb="150" eb="152">
      <t>ソウグ</t>
    </rPh>
    <rPh sb="152" eb="154">
      <t>ソウグ</t>
    </rPh>
    <rPh sb="154" eb="155">
      <t>ヒョウ</t>
    </rPh>
    <rPh sb="220" eb="222">
      <t>ゲンキョウ</t>
    </rPh>
    <rPh sb="222" eb="224">
      <t>チョウサ</t>
    </rPh>
    <rPh sb="224" eb="226">
      <t>ジッシ</t>
    </rPh>
    <rPh sb="226" eb="228">
      <t>キロク</t>
    </rPh>
    <rPh sb="423" eb="425">
      <t>ショウショ</t>
    </rPh>
    <rPh sb="425" eb="426">
      <t>ツズ</t>
    </rPh>
    <rPh sb="495" eb="497">
      <t>トウセイ</t>
    </rPh>
    <rPh sb="497" eb="499">
      <t>ダイチョウ</t>
    </rPh>
    <rPh sb="501" eb="504">
      <t>ノウヒンショ</t>
    </rPh>
    <rPh sb="504" eb="505">
      <t>ツヅ</t>
    </rPh>
    <phoneticPr fontId="11"/>
  </si>
  <si>
    <t>未決綴</t>
    <phoneticPr fontId="8"/>
  </si>
  <si>
    <t>・未決綴</t>
    <phoneticPr fontId="8"/>
  </si>
  <si>
    <t>装備品管理状況点検表、装備品定現表、要修理発生通知</t>
    <rPh sb="0" eb="3">
      <t>ソウビヒン</t>
    </rPh>
    <rPh sb="3" eb="5">
      <t>カンリ</t>
    </rPh>
    <rPh sb="5" eb="7">
      <t>ジョウキョウ</t>
    </rPh>
    <rPh sb="7" eb="10">
      <t>テンケンヒョウ</t>
    </rPh>
    <rPh sb="11" eb="14">
      <t>ソウビヒン</t>
    </rPh>
    <rPh sb="16" eb="17">
      <t>ヒョウ</t>
    </rPh>
    <phoneticPr fontId="11"/>
  </si>
  <si>
    <t>・装備品管理状況点検表　　　　　　　　　　　　　　　　　　　　　　　　　　　　　　　　　　　　　　　　　　　　　　　　　　　　　　　　　　　　　・装備品定現表
・要修理発生通知　</t>
    <rPh sb="1" eb="4">
      <t>ソウビヒン</t>
    </rPh>
    <rPh sb="4" eb="6">
      <t>カンリ</t>
    </rPh>
    <rPh sb="6" eb="8">
      <t>ジョウキョウ</t>
    </rPh>
    <rPh sb="8" eb="11">
      <t>テンケンヒョウ</t>
    </rPh>
    <rPh sb="73" eb="76">
      <t>ソウビヒン</t>
    </rPh>
    <rPh sb="78" eb="79">
      <t>ヒョウ</t>
    </rPh>
    <phoneticPr fontId="11"/>
  </si>
  <si>
    <t>物品管理検査に関する文書</t>
    <rPh sb="4" eb="6">
      <t>ケンサ</t>
    </rPh>
    <rPh sb="10" eb="12">
      <t>ブンショ</t>
    </rPh>
    <phoneticPr fontId="11"/>
  </si>
  <si>
    <t>物品管理検査書</t>
    <rPh sb="0" eb="2">
      <t>ブッピン</t>
    </rPh>
    <rPh sb="2" eb="4">
      <t>カンリ</t>
    </rPh>
    <rPh sb="4" eb="7">
      <t>ケンサショ</t>
    </rPh>
    <phoneticPr fontId="8"/>
  </si>
  <si>
    <t>・物品管理検査書</t>
    <rPh sb="1" eb="3">
      <t>ブッピン</t>
    </rPh>
    <rPh sb="3" eb="5">
      <t>カンリ</t>
    </rPh>
    <rPh sb="5" eb="8">
      <t>ケンサショ</t>
    </rPh>
    <phoneticPr fontId="8"/>
  </si>
  <si>
    <t>物品管理の引継に関する文書</t>
    <rPh sb="5" eb="7">
      <t>ヒキツギ</t>
    </rPh>
    <rPh sb="8" eb="9">
      <t>カン</t>
    </rPh>
    <rPh sb="11" eb="13">
      <t>ブンショ</t>
    </rPh>
    <phoneticPr fontId="11"/>
  </si>
  <si>
    <t>引継書綴</t>
    <phoneticPr fontId="8"/>
  </si>
  <si>
    <t>・引継書綴</t>
    <phoneticPr fontId="8"/>
  </si>
  <si>
    <t>引継ぎを受けた管理者が後任者に引継ぎを行った日に係る特定日以後５年</t>
    <rPh sb="26" eb="29">
      <t>トクテイビ</t>
    </rPh>
    <rPh sb="29" eb="31">
      <t>イゴ</t>
    </rPh>
    <rPh sb="32" eb="33">
      <t>ネン</t>
    </rPh>
    <phoneticPr fontId="8"/>
  </si>
  <si>
    <t>物品管理規則に関する文書</t>
    <rPh sb="0" eb="2">
      <t>ブッピン</t>
    </rPh>
    <rPh sb="2" eb="4">
      <t>カンリ</t>
    </rPh>
    <rPh sb="4" eb="6">
      <t>キソク</t>
    </rPh>
    <rPh sb="7" eb="8">
      <t>カン</t>
    </rPh>
    <rPh sb="10" eb="12">
      <t>ブンショ</t>
    </rPh>
    <phoneticPr fontId="11"/>
  </si>
  <si>
    <t>航空自衛隊装備品等目録、航空自衛隊補給出版制度</t>
    <rPh sb="0" eb="2">
      <t>コウクウ</t>
    </rPh>
    <rPh sb="2" eb="5">
      <t>ジエイタイ</t>
    </rPh>
    <rPh sb="5" eb="8">
      <t>ソウビヒン</t>
    </rPh>
    <rPh sb="8" eb="9">
      <t>トウ</t>
    </rPh>
    <rPh sb="9" eb="11">
      <t>モクロク</t>
    </rPh>
    <rPh sb="12" eb="17">
      <t>コウクウジエイタイ</t>
    </rPh>
    <rPh sb="17" eb="19">
      <t>ホキュウ</t>
    </rPh>
    <rPh sb="19" eb="21">
      <t>シュッパン</t>
    </rPh>
    <rPh sb="21" eb="23">
      <t>セイド</t>
    </rPh>
    <phoneticPr fontId="11"/>
  </si>
  <si>
    <t xml:space="preserve">・航空自衛隊装備品等目録　　　　　　　　　　　　　　　　　　　　　　　　　　　　　　　　　　　　　　　　　　　　　　　　　　　　　　　　　　　　・航空自衛隊補給出版制度
</t>
    <rPh sb="1" eb="3">
      <t>コウクウ</t>
    </rPh>
    <rPh sb="3" eb="6">
      <t>ジエイタイ</t>
    </rPh>
    <rPh sb="6" eb="9">
      <t>ソウビヒン</t>
    </rPh>
    <rPh sb="9" eb="10">
      <t>トウ</t>
    </rPh>
    <rPh sb="10" eb="12">
      <t>モクロク</t>
    </rPh>
    <rPh sb="73" eb="78">
      <t>コウクウジエイタイ</t>
    </rPh>
    <rPh sb="78" eb="80">
      <t>ホキュウ</t>
    </rPh>
    <rPh sb="80" eb="82">
      <t>シュッパン</t>
    </rPh>
    <rPh sb="82" eb="84">
      <t>セイド</t>
    </rPh>
    <phoneticPr fontId="11"/>
  </si>
  <si>
    <t>危険物及び管理に関する文書</t>
    <rPh sb="0" eb="3">
      <t>キケンブツ</t>
    </rPh>
    <rPh sb="3" eb="4">
      <t>オヨ</t>
    </rPh>
    <rPh sb="5" eb="7">
      <t>カンリ</t>
    </rPh>
    <rPh sb="8" eb="9">
      <t>カン</t>
    </rPh>
    <rPh sb="11" eb="13">
      <t>ブンショ</t>
    </rPh>
    <phoneticPr fontId="8"/>
  </si>
  <si>
    <t>危険物施設等点検表、災害等対処訓練記録表、危険物受払簿、
毒劇物受払簿、毒劇物月例点検記録簿、危険物保安教育実施記録表</t>
    <rPh sb="0" eb="3">
      <t>キケンブツ</t>
    </rPh>
    <rPh sb="3" eb="5">
      <t>シセツ</t>
    </rPh>
    <rPh sb="5" eb="6">
      <t>トウ</t>
    </rPh>
    <rPh sb="6" eb="8">
      <t>テンケン</t>
    </rPh>
    <rPh sb="8" eb="9">
      <t>ヒョウ</t>
    </rPh>
    <rPh sb="32" eb="35">
      <t>ウケバライボ</t>
    </rPh>
    <rPh sb="36" eb="37">
      <t>ドク</t>
    </rPh>
    <rPh sb="37" eb="39">
      <t>ゲキブツ</t>
    </rPh>
    <rPh sb="39" eb="41">
      <t>ゲツレイ</t>
    </rPh>
    <rPh sb="41" eb="43">
      <t>テンケン</t>
    </rPh>
    <rPh sb="43" eb="46">
      <t>キロクボ</t>
    </rPh>
    <phoneticPr fontId="8"/>
  </si>
  <si>
    <t>・危険物施設等点検表　　　　　　　　　　　　　　　　　　　　　　　　　　　　　　　　　　　　　　　　　　　　　　　　　　　　　　　　　　　　　　　　　　　　　　　　　　　　　　　　　　　　　　　　　　　　　　　　　　　　　　　　　　　　　　　　　　　　　　　　　　　　　　　　　　　　　　　　　　　　　　　　　　　　　　　　　　　　　　　　　　　　　　　　　　　　　　　　　　　　　　　　　　　　　　　　　　　　　　　　　　　　　　　　　　　　　　　　　　　　　　　　　　　　　　　　　　　　　　　　　　　　　　　・災害等対処訓練記録表
・危険物受払簿　　　　　　　　　　　　　　　　　　　　　　　　　　　　　　　　　　　　　　　　　　　　　　　　　　　　　　　　　　　・毒、劇物受払簿　　　　　　　　　　　　　　　　　　　　　　　　　　　　　　　　　　　　　　　　　　　　　　　　　　　　　　　　　　　　　　　　　・毒、劇物月例点検記録簿　　　　　　　　　　　　　　　　　　　　　　　　　　　　　　　　　　　　　　　　　　　　　　　　　　　　　　　　　　　　　　　　　　　　　　　　　　　　　　　　　　　　　　　　　　　　　　　　　　　　　　　　　　　　　　　　　　　　　　　　　　　　　　・危険物保安教育実施記録表</t>
    <rPh sb="1" eb="4">
      <t>キケンブツ</t>
    </rPh>
    <rPh sb="4" eb="6">
      <t>シセツ</t>
    </rPh>
    <rPh sb="6" eb="7">
      <t>トウ</t>
    </rPh>
    <rPh sb="7" eb="9">
      <t>テンケン</t>
    </rPh>
    <rPh sb="9" eb="10">
      <t>ヒョウ</t>
    </rPh>
    <rPh sb="340" eb="343">
      <t>ウケバライボ</t>
    </rPh>
    <rPh sb="409" eb="410">
      <t>ドク</t>
    </rPh>
    <rPh sb="411" eb="413">
      <t>ゲキブツ</t>
    </rPh>
    <rPh sb="413" eb="415">
      <t>ゲツレイ</t>
    </rPh>
    <rPh sb="415" eb="417">
      <t>テンケン</t>
    </rPh>
    <rPh sb="417" eb="420">
      <t>キロクボ</t>
    </rPh>
    <phoneticPr fontId="8"/>
  </si>
  <si>
    <t>危険物施設等定期点検表</t>
    <rPh sb="0" eb="3">
      <t>キケンブツ</t>
    </rPh>
    <rPh sb="3" eb="6">
      <t>シセツトウ</t>
    </rPh>
    <rPh sb="6" eb="8">
      <t>テイキ</t>
    </rPh>
    <rPh sb="8" eb="10">
      <t>テンケン</t>
    </rPh>
    <rPh sb="10" eb="11">
      <t>ヒョウ</t>
    </rPh>
    <phoneticPr fontId="8"/>
  </si>
  <si>
    <t xml:space="preserve">・危険物施設等定期点検表
</t>
    <rPh sb="1" eb="4">
      <t>キケンブツ</t>
    </rPh>
    <rPh sb="4" eb="7">
      <t>シセツトウ</t>
    </rPh>
    <rPh sb="7" eb="9">
      <t>テイキ</t>
    </rPh>
    <rPh sb="9" eb="11">
      <t>テンケン</t>
    </rPh>
    <rPh sb="11" eb="12">
      <t>ヒョウ</t>
    </rPh>
    <phoneticPr fontId="8"/>
  </si>
  <si>
    <t>整備(126)</t>
    <phoneticPr fontId="8"/>
  </si>
  <si>
    <t>航空機の整備の記録に関する文書</t>
    <phoneticPr fontId="8"/>
  </si>
  <si>
    <t>武装電子機器整備記録、航空機等履歴簿、装備品来歴記録、
F-15整備記録(照準器小隊)</t>
    <phoneticPr fontId="8"/>
  </si>
  <si>
    <t>（4）整備(126)</t>
    <phoneticPr fontId="8"/>
  </si>
  <si>
    <t>・武装電子機器整備記録
・航空機等履歴簿
・装備品来歴記録
・F-15整備記録(照準器小隊)</t>
    <rPh sb="1" eb="7">
      <t>ブソウデンシキキ</t>
    </rPh>
    <rPh sb="7" eb="11">
      <t>セイビキロク</t>
    </rPh>
    <rPh sb="13" eb="17">
      <t>コウクウキトウ</t>
    </rPh>
    <rPh sb="17" eb="20">
      <t>リレキボ</t>
    </rPh>
    <rPh sb="22" eb="25">
      <t>ソウビヒン</t>
    </rPh>
    <rPh sb="25" eb="29">
      <t>ライレキキロク</t>
    </rPh>
    <rPh sb="35" eb="39">
      <t>セイビキロク</t>
    </rPh>
    <rPh sb="40" eb="43">
      <t>ショウジュンキ</t>
    </rPh>
    <rPh sb="43" eb="45">
      <t>ショウタイ</t>
    </rPh>
    <phoneticPr fontId="8"/>
  </si>
  <si>
    <t>当該航空機用途廃止の日に係る特定日以後１年</t>
    <phoneticPr fontId="8"/>
  </si>
  <si>
    <t>フライトシュミレーター整備記録、フライトシュミレーター整備計画、フライトシュミレーター那覇基地駐在員名簿、フライトシュミレーター年間運用計画案及び年間使用実績表、役務通知・役務確認書、フライトシュミレーター電子計算機指定簿、フライトシュミレーター運用計画案及び年間使用実績表</t>
    <rPh sb="11" eb="13">
      <t>セイビ</t>
    </rPh>
    <rPh sb="13" eb="15">
      <t>キロク</t>
    </rPh>
    <rPh sb="27" eb="29">
      <t>セイビ</t>
    </rPh>
    <rPh sb="29" eb="31">
      <t>ケイカク</t>
    </rPh>
    <rPh sb="43" eb="52">
      <t>ナハキチチュウザイインメイボ</t>
    </rPh>
    <rPh sb="64" eb="66">
      <t>ネンカン</t>
    </rPh>
    <rPh sb="66" eb="68">
      <t>ウンヨウ</t>
    </rPh>
    <rPh sb="68" eb="71">
      <t>ケイカクアン</t>
    </rPh>
    <rPh sb="71" eb="72">
      <t>オヨ</t>
    </rPh>
    <rPh sb="73" eb="75">
      <t>ネンカン</t>
    </rPh>
    <rPh sb="75" eb="77">
      <t>シヨウ</t>
    </rPh>
    <rPh sb="77" eb="79">
      <t>ジッセキ</t>
    </rPh>
    <rPh sb="79" eb="80">
      <t>ヒョウ</t>
    </rPh>
    <rPh sb="81" eb="83">
      <t>エキム</t>
    </rPh>
    <rPh sb="83" eb="85">
      <t>ツウチ</t>
    </rPh>
    <rPh sb="86" eb="88">
      <t>エキム</t>
    </rPh>
    <rPh sb="88" eb="91">
      <t>カクニンショ</t>
    </rPh>
    <rPh sb="103" eb="105">
      <t>デンシ</t>
    </rPh>
    <rPh sb="105" eb="108">
      <t>ケイサンキ</t>
    </rPh>
    <rPh sb="108" eb="110">
      <t>シテイ</t>
    </rPh>
    <rPh sb="110" eb="111">
      <t>ボ</t>
    </rPh>
    <rPh sb="123" eb="125">
      <t>ウンヨウ</t>
    </rPh>
    <rPh sb="125" eb="128">
      <t>ケイカクアン</t>
    </rPh>
    <rPh sb="128" eb="129">
      <t>オヨ</t>
    </rPh>
    <rPh sb="130" eb="132">
      <t>ネンカン</t>
    </rPh>
    <rPh sb="132" eb="134">
      <t>シヨウ</t>
    </rPh>
    <rPh sb="134" eb="137">
      <t>ジッセキヒョウ</t>
    </rPh>
    <phoneticPr fontId="8"/>
  </si>
  <si>
    <t>・フライトシュミレーター整備記録　　　　　　　　　　　　　　　　　　　　　　　　　　　　　　　　　　　　　　　　　　　　　　　　　　　　　　　　・フライトシュミレーター整備計画　　　　　　　　　　　　　　　　　　　　　　　　　　　　　　　　　　　　　　　　　　　　　　　　　　　　　　　　　　　　　　　　　　　　　　　　　　　　　　　　　　　　　　　　　　　　　　　　　　　　　　　　　　　　　　・フライトシュミレーター那覇基地駐在員名簿　　　　　　　　　　　　　　　　　　　　　　　　　　　　　　　　　　　　　　　　　　　　　　　　　　　・フライトシュミレーター年間運用計画案及び年間使用実績表　　　　　　　　　　　　　　　　　　　　　　　　　　　　　　　　　　　　　　　　　　　　・役務通知・役務確認書　　　　　　　　　　　　　　　　　　　　　　　　　　　　　　　　　　　　　　　　　　　　　　　　　　・フライトシュミレーター電子計算機指定簿　　　　　　　　　　　　　　　　　　　　　　　　　　　　　　　　　　　　　　　　　　　　　　　　　　　　　・フライトシュミレーター運用計画案及び年間使用実績表</t>
    <rPh sb="12" eb="14">
      <t>セイビ</t>
    </rPh>
    <rPh sb="14" eb="16">
      <t>キロク</t>
    </rPh>
    <rPh sb="84" eb="86">
      <t>セイビ</t>
    </rPh>
    <rPh sb="86" eb="88">
      <t>ケイカク</t>
    </rPh>
    <rPh sb="210" eb="219">
      <t>ナハキチチュウザイインメイボ</t>
    </rPh>
    <rPh sb="282" eb="284">
      <t>ネンカン</t>
    </rPh>
    <rPh sb="284" eb="286">
      <t>ウンヨウ</t>
    </rPh>
    <rPh sb="286" eb="289">
      <t>ケイカクアン</t>
    </rPh>
    <rPh sb="289" eb="290">
      <t>オヨ</t>
    </rPh>
    <rPh sb="291" eb="293">
      <t>ネンカン</t>
    </rPh>
    <rPh sb="293" eb="295">
      <t>シヨウ</t>
    </rPh>
    <rPh sb="295" eb="297">
      <t>ジッセキ</t>
    </rPh>
    <rPh sb="297" eb="298">
      <t>ヒョウ</t>
    </rPh>
    <rPh sb="343" eb="345">
      <t>エキム</t>
    </rPh>
    <rPh sb="345" eb="347">
      <t>ツウチ</t>
    </rPh>
    <rPh sb="348" eb="350">
      <t>エキム</t>
    </rPh>
    <rPh sb="350" eb="353">
      <t>カクニンショ</t>
    </rPh>
    <rPh sb="415" eb="417">
      <t>デンシ</t>
    </rPh>
    <rPh sb="417" eb="420">
      <t>ケイサンキ</t>
    </rPh>
    <rPh sb="420" eb="422">
      <t>シテイ</t>
    </rPh>
    <rPh sb="422" eb="423">
      <t>ボ</t>
    </rPh>
    <rPh sb="488" eb="490">
      <t>ウンヨウ</t>
    </rPh>
    <rPh sb="490" eb="493">
      <t>ケイカクアン</t>
    </rPh>
    <rPh sb="493" eb="494">
      <t>オヨ</t>
    </rPh>
    <rPh sb="495" eb="497">
      <t>ネンカン</t>
    </rPh>
    <rPh sb="497" eb="499">
      <t>シヨウ</t>
    </rPh>
    <rPh sb="499" eb="502">
      <t>ジッセキヒョウ</t>
    </rPh>
    <phoneticPr fontId="8"/>
  </si>
  <si>
    <t>フライトシュミレーター作動油検査</t>
    <rPh sb="11" eb="14">
      <t>サドウユ</t>
    </rPh>
    <rPh sb="14" eb="16">
      <t>ケンサ</t>
    </rPh>
    <phoneticPr fontId="8"/>
  </si>
  <si>
    <t>・フライトシュミレーター作動油検査</t>
    <rPh sb="12" eb="15">
      <t>サドウユ</t>
    </rPh>
    <rPh sb="15" eb="17">
      <t>ケンサ</t>
    </rPh>
    <phoneticPr fontId="8"/>
  </si>
  <si>
    <t>航空自衛隊技術指令書、F-15関連TO(技術指令書)
T-4関連TO(技術指令書)</t>
    <rPh sb="0" eb="2">
      <t>コウクウ</t>
    </rPh>
    <rPh sb="2" eb="5">
      <t>ジエイタイ</t>
    </rPh>
    <rPh sb="5" eb="7">
      <t>ギジュツ</t>
    </rPh>
    <rPh sb="7" eb="10">
      <t>シレイショ</t>
    </rPh>
    <phoneticPr fontId="8"/>
  </si>
  <si>
    <t>・航空自衛隊技術指令書
・F-15関連TO(技術指令書)
・T-4関連TO(技術指令書)</t>
    <rPh sb="1" eb="3">
      <t>コウクウ</t>
    </rPh>
    <rPh sb="3" eb="6">
      <t>ジエイタイ</t>
    </rPh>
    <rPh sb="6" eb="8">
      <t>ギジュツ</t>
    </rPh>
    <rPh sb="8" eb="11">
      <t>シレイショ</t>
    </rPh>
    <rPh sb="17" eb="19">
      <t>カンレン</t>
    </rPh>
    <rPh sb="22" eb="24">
      <t>ギジュツ</t>
    </rPh>
    <rPh sb="24" eb="27">
      <t>シレイショ</t>
    </rPh>
    <rPh sb="33" eb="35">
      <t>カンレン</t>
    </rPh>
    <phoneticPr fontId="8"/>
  </si>
  <si>
    <t>TO（技術指令書）、TO（技術指令書）管理台帳、ドキュメント保管台帳、プログラム保管台帳、TOからのコピー等記録簿、電子計算機指定簿、TO管理カード</t>
    <rPh sb="19" eb="21">
      <t>カンリ</t>
    </rPh>
    <rPh sb="21" eb="23">
      <t>ダイチョウ</t>
    </rPh>
    <rPh sb="30" eb="32">
      <t>ホカン</t>
    </rPh>
    <rPh sb="32" eb="34">
      <t>ダイチョウ</t>
    </rPh>
    <rPh sb="40" eb="44">
      <t>ホカンダイチョウ</t>
    </rPh>
    <rPh sb="58" eb="60">
      <t>デンシ</t>
    </rPh>
    <rPh sb="60" eb="63">
      <t>ケイサンキ</t>
    </rPh>
    <rPh sb="63" eb="65">
      <t>シテイ</t>
    </rPh>
    <rPh sb="65" eb="66">
      <t>ボ</t>
    </rPh>
    <phoneticPr fontId="8"/>
  </si>
  <si>
    <t>・TO（技術指令書）　　　　　　　　　　　　　　　　　　　　　　　　　　　　　　　　　　　　　　　　　　　　　　　　　　　　　　　　　　　　　　　　　・TO管理台帳　　　　　　　　　　　　　　　　　　　　　　　　　　　　　　　　　　　　　　　　　　　　　　　・ドキュメント保管台帳　　　　　　　　　　　　　　　　　　　　　　　　　　　　　　　　　　　　　　　　　　　　　　　　　　　　　　　　　　　　　・プログラム保管台帳　　　　　　　　　　　　　　　　　　　　　　　　　　　　　　　　　　　　　　　　　　　　　　　　　　　　　　　　　　　　　　
・TOからのコピー等記録簿
・電子計算機指定簿
・TO管理カード</t>
    <rPh sb="78" eb="80">
      <t>カンリ</t>
    </rPh>
    <rPh sb="80" eb="82">
      <t>ダイチョウ</t>
    </rPh>
    <rPh sb="136" eb="138">
      <t>ホカン</t>
    </rPh>
    <rPh sb="138" eb="140">
      <t>ダイチョウ</t>
    </rPh>
    <rPh sb="207" eb="211">
      <t>ホカンダイチョウ</t>
    </rPh>
    <rPh sb="283" eb="284">
      <t>トウ</t>
    </rPh>
    <rPh sb="286" eb="287">
      <t>ボ</t>
    </rPh>
    <rPh sb="289" eb="291">
      <t>デンシ</t>
    </rPh>
    <rPh sb="291" eb="294">
      <t>ケイサンキ</t>
    </rPh>
    <rPh sb="294" eb="296">
      <t>シテイ</t>
    </rPh>
    <rPh sb="296" eb="297">
      <t>ボ</t>
    </rPh>
    <phoneticPr fontId="8"/>
  </si>
  <si>
    <t>TO（技術指令書）ファイルの定例点検・年次点検簿</t>
    <rPh sb="16" eb="18">
      <t>テンケン</t>
    </rPh>
    <phoneticPr fontId="8"/>
  </si>
  <si>
    <t>・TO（技術指令書）ファイルの定例点検・年次点検簿</t>
    <rPh sb="17" eb="19">
      <t>テンケン</t>
    </rPh>
    <phoneticPr fontId="8"/>
  </si>
  <si>
    <t>プログラムに関する文書</t>
  </si>
  <si>
    <t>プログラム保管状況点検簿、プログラム定例点検・年次点検簿</t>
    <rPh sb="7" eb="9">
      <t>ジョウキョウ</t>
    </rPh>
    <rPh sb="9" eb="12">
      <t>テンケンボ</t>
    </rPh>
    <phoneticPr fontId="8"/>
  </si>
  <si>
    <t>・プログラム保管状況点検簿
・プログラム定例点検・年次点検簿</t>
    <rPh sb="20" eb="22">
      <t>テイレイ</t>
    </rPh>
    <rPh sb="22" eb="24">
      <t>テンケン</t>
    </rPh>
    <rPh sb="25" eb="27">
      <t>ネンジ</t>
    </rPh>
    <rPh sb="27" eb="29">
      <t>テンケン</t>
    </rPh>
    <rPh sb="29" eb="30">
      <t>ボ</t>
    </rPh>
    <phoneticPr fontId="8"/>
  </si>
  <si>
    <t>高圧ガス保安教育記録表</t>
    <phoneticPr fontId="8"/>
  </si>
  <si>
    <t xml:space="preserve">・高圧ガス保安教育記録表
</t>
    <phoneticPr fontId="8"/>
  </si>
  <si>
    <t>高圧ガス製造関連記録綴り</t>
  </si>
  <si>
    <t>・高圧ガス製造関連記録綴り　　　　　　　　　　　　　　　　　　　　　　　　　　　　　　　　　　　　　　　　　　　　　　　　　　　　　　　　　　　　　</t>
    <phoneticPr fontId="8"/>
  </si>
  <si>
    <t>天井クレーンフォーム、地上器材整備検査記録(天井クレーン)</t>
    <rPh sb="0" eb="2">
      <t>テンジョウ</t>
    </rPh>
    <phoneticPr fontId="8"/>
  </si>
  <si>
    <t>・天井クレーンフォーム
・地上器材整備検査記録(天井クレーン)</t>
    <rPh sb="1" eb="3">
      <t>テンジョウ</t>
    </rPh>
    <phoneticPr fontId="8"/>
  </si>
  <si>
    <t>計測器に関する文書</t>
    <rPh sb="0" eb="3">
      <t>ケイソクキ</t>
    </rPh>
    <rPh sb="4" eb="5">
      <t>カン</t>
    </rPh>
    <rPh sb="7" eb="9">
      <t>ブンショ</t>
    </rPh>
    <phoneticPr fontId="8"/>
  </si>
  <si>
    <t>計測器等校正成績書</t>
    <rPh sb="0" eb="3">
      <t>ケイソクキ</t>
    </rPh>
    <rPh sb="3" eb="4">
      <t>トウ</t>
    </rPh>
    <rPh sb="4" eb="6">
      <t>コウセイ</t>
    </rPh>
    <rPh sb="6" eb="9">
      <t>セイセキショ</t>
    </rPh>
    <phoneticPr fontId="8"/>
  </si>
  <si>
    <t>・計測器等校正成績書</t>
    <phoneticPr fontId="8"/>
  </si>
  <si>
    <t>当該計測器の次期検定終了の日に係る特定日以後１年</t>
    <rPh sb="0" eb="2">
      <t>トウガイ</t>
    </rPh>
    <rPh sb="2" eb="5">
      <t>ケイソクキ</t>
    </rPh>
    <rPh sb="6" eb="8">
      <t>ジキ</t>
    </rPh>
    <rPh sb="8" eb="10">
      <t>ケンテイ</t>
    </rPh>
    <rPh sb="10" eb="12">
      <t>シュウリョウ</t>
    </rPh>
    <rPh sb="13" eb="14">
      <t>ヒ</t>
    </rPh>
    <rPh sb="15" eb="16">
      <t>カカ</t>
    </rPh>
    <rPh sb="17" eb="20">
      <t>トクテイビ</t>
    </rPh>
    <rPh sb="20" eb="22">
      <t>イゴ</t>
    </rPh>
    <rPh sb="23" eb="24">
      <t>ネン</t>
    </rPh>
    <phoneticPr fontId="8"/>
  </si>
  <si>
    <t>地上器材に関する簡易な文書</t>
    <rPh sb="0" eb="4">
      <t>チジョウキザイ</t>
    </rPh>
    <rPh sb="8" eb="10">
      <t>カンイ</t>
    </rPh>
    <phoneticPr fontId="8"/>
  </si>
  <si>
    <t>・地上器材整備検査記録</t>
    <phoneticPr fontId="8"/>
  </si>
  <si>
    <t>整備履歴調査書(検査員個人記録)</t>
    <rPh sb="2" eb="4">
      <t>リレキ</t>
    </rPh>
    <rPh sb="4" eb="7">
      <t>チョウサショ</t>
    </rPh>
    <phoneticPr fontId="11"/>
  </si>
  <si>
    <t>（5）品質管理（121）</t>
    <phoneticPr fontId="8"/>
  </si>
  <si>
    <t>・整備履歴調査書(検査員個人記録)</t>
    <rPh sb="3" eb="5">
      <t>リレキ</t>
    </rPh>
    <rPh sb="5" eb="8">
      <t>チョウサショ</t>
    </rPh>
    <rPh sb="9" eb="12">
      <t>ケンサイン</t>
    </rPh>
    <rPh sb="12" eb="14">
      <t>コジン</t>
    </rPh>
    <rPh sb="14" eb="16">
      <t>キロク</t>
    </rPh>
    <phoneticPr fontId="11"/>
  </si>
  <si>
    <t>当該文書に係る職員の転属又は退職に係る特定日以後１年</t>
    <phoneticPr fontId="8"/>
  </si>
  <si>
    <t>調達に関する文書</t>
    <rPh sb="0" eb="2">
      <t>チョウタツ</t>
    </rPh>
    <rPh sb="3" eb="4">
      <t>カン</t>
    </rPh>
    <rPh sb="6" eb="8">
      <t>ブンショ</t>
    </rPh>
    <phoneticPr fontId="8"/>
  </si>
  <si>
    <t>調達要求書、監督・完成検査指令書</t>
    <rPh sb="0" eb="2">
      <t>チョウタツ</t>
    </rPh>
    <rPh sb="2" eb="5">
      <t>ヨウキュウショ</t>
    </rPh>
    <phoneticPr fontId="8"/>
  </si>
  <si>
    <t>（6）調達（124）</t>
    <rPh sb="3" eb="5">
      <t>チョウタツ</t>
    </rPh>
    <phoneticPr fontId="8"/>
  </si>
  <si>
    <t>・調達要求書
・監督・完成検査指令書</t>
    <rPh sb="1" eb="3">
      <t>チョウタツ</t>
    </rPh>
    <rPh sb="3" eb="6">
      <t>ヨウキュウショ</t>
    </rPh>
    <rPh sb="8" eb="10">
      <t>カントク</t>
    </rPh>
    <rPh sb="11" eb="15">
      <t>カンセイケンサ</t>
    </rPh>
    <rPh sb="15" eb="18">
      <t>シレイショ</t>
    </rPh>
    <phoneticPr fontId="8"/>
  </si>
  <si>
    <t>火薬庫及び火工品に関する文書</t>
    <rPh sb="0" eb="3">
      <t>カヤクコ</t>
    </rPh>
    <rPh sb="3" eb="4">
      <t>オヨ</t>
    </rPh>
    <rPh sb="5" eb="8">
      <t>カコウヒン</t>
    </rPh>
    <rPh sb="9" eb="10">
      <t>カン</t>
    </rPh>
    <rPh sb="12" eb="14">
      <t>ブンショ</t>
    </rPh>
    <phoneticPr fontId="8"/>
  </si>
  <si>
    <t>火薬庫等週間点検記録表、火工品集積所週間点検実施記録、火薬類教育実施記録、A鍵接受簿、B鍵接受簿、火薬庫自主検査記録表、
火工品集積所常用鍵保管代理者名簿</t>
    <rPh sb="0" eb="3">
      <t>カヤクコ</t>
    </rPh>
    <rPh sb="3" eb="4">
      <t>トウ</t>
    </rPh>
    <rPh sb="4" eb="6">
      <t>シュウカン</t>
    </rPh>
    <rPh sb="6" eb="8">
      <t>テンケン</t>
    </rPh>
    <rPh sb="8" eb="11">
      <t>キロクヒョウ</t>
    </rPh>
    <rPh sb="12" eb="15">
      <t>カコウヒン</t>
    </rPh>
    <rPh sb="15" eb="18">
      <t>シュウセキジョ</t>
    </rPh>
    <rPh sb="18" eb="20">
      <t>シュウカン</t>
    </rPh>
    <rPh sb="20" eb="22">
      <t>テンケン</t>
    </rPh>
    <rPh sb="22" eb="24">
      <t>ジッシ</t>
    </rPh>
    <rPh sb="24" eb="26">
      <t>キロク</t>
    </rPh>
    <rPh sb="27" eb="30">
      <t>カヤクルイ</t>
    </rPh>
    <rPh sb="30" eb="32">
      <t>キョウイク</t>
    </rPh>
    <rPh sb="32" eb="34">
      <t>ジッシ</t>
    </rPh>
    <rPh sb="34" eb="36">
      <t>キロク</t>
    </rPh>
    <rPh sb="38" eb="39">
      <t>カギ</t>
    </rPh>
    <rPh sb="39" eb="41">
      <t>セツジュ</t>
    </rPh>
    <rPh sb="41" eb="42">
      <t>ボ</t>
    </rPh>
    <rPh sb="44" eb="45">
      <t>カギ</t>
    </rPh>
    <rPh sb="45" eb="47">
      <t>セツジュ</t>
    </rPh>
    <rPh sb="47" eb="48">
      <t>ボ</t>
    </rPh>
    <rPh sb="49" eb="52">
      <t>カヤクコ</t>
    </rPh>
    <rPh sb="52" eb="54">
      <t>ジシュ</t>
    </rPh>
    <rPh sb="54" eb="56">
      <t>ケンサ</t>
    </rPh>
    <rPh sb="56" eb="59">
      <t>キロクヒョウ</t>
    </rPh>
    <phoneticPr fontId="11"/>
  </si>
  <si>
    <r>
      <rPr>
        <sz val="8"/>
        <rFont val="ＭＳ 明朝"/>
        <family val="1"/>
        <charset val="128"/>
      </rPr>
      <t>（7）武装（128）</t>
    </r>
    <r>
      <rPr>
        <sz val="8"/>
        <color rgb="FFFF0000"/>
        <rFont val="ＭＳ 明朝"/>
        <family val="1"/>
        <charset val="128"/>
      </rPr>
      <t xml:space="preserve">
</t>
    </r>
    <rPh sb="3" eb="5">
      <t>ブソウ</t>
    </rPh>
    <phoneticPr fontId="8"/>
  </si>
  <si>
    <t>・火薬庫等週間点検実施記録表　　　　　　　　　　　　　　　　　　　　　　　　　　　　　　　　　　　　　　　　　　　　　　　　　　　　　　　　　　　　・火工品集積所週間点検実施記録　　　　　　　　　　　　　　　　　　　　　　　　　　　　　　　　　　　　　　　　　　　　　　　　　　　　　　　　　・火薬類教育実施記録　　　　　　　　　　　　　　　　　　　　　　　　　　　　　　　　　　　　　　　　　　　　　　　　　　　　　　　　　　　　　　・A鍵接受簿　　　　　　　　　　　　　　　　　　　　　　　　　　　　　　　　　　　　　　　　　　　　　　　　　　　　　　　　　　　　　　　　　　　・B鍵接受簿
・火薬庫自主検査記録表
・火工品集積所常用鍵保管代理者名簿</t>
    <rPh sb="1" eb="4">
      <t>カヤクコ</t>
    </rPh>
    <rPh sb="4" eb="5">
      <t>トウ</t>
    </rPh>
    <rPh sb="5" eb="7">
      <t>シュウカン</t>
    </rPh>
    <rPh sb="7" eb="9">
      <t>テンケン</t>
    </rPh>
    <rPh sb="9" eb="11">
      <t>ジッシ</t>
    </rPh>
    <rPh sb="11" eb="14">
      <t>キロクヒョウ</t>
    </rPh>
    <rPh sb="75" eb="78">
      <t>カコウヒン</t>
    </rPh>
    <rPh sb="78" eb="81">
      <t>シュウセキジョ</t>
    </rPh>
    <rPh sb="81" eb="83">
      <t>シュウカン</t>
    </rPh>
    <rPh sb="83" eb="85">
      <t>テンケン</t>
    </rPh>
    <rPh sb="85" eb="87">
      <t>ジッシ</t>
    </rPh>
    <rPh sb="87" eb="89">
      <t>キロク</t>
    </rPh>
    <rPh sb="147" eb="150">
      <t>カヤクルイ</t>
    </rPh>
    <rPh sb="150" eb="152">
      <t>キョウイク</t>
    </rPh>
    <rPh sb="152" eb="154">
      <t>ジッシ</t>
    </rPh>
    <rPh sb="154" eb="156">
      <t>キロク</t>
    </rPh>
    <rPh sb="220" eb="221">
      <t>カギ</t>
    </rPh>
    <rPh sb="221" eb="223">
      <t>セツジュ</t>
    </rPh>
    <rPh sb="223" eb="224">
      <t>ボ</t>
    </rPh>
    <rPh sb="293" eb="294">
      <t>カギ</t>
    </rPh>
    <rPh sb="294" eb="296">
      <t>セツジュ</t>
    </rPh>
    <rPh sb="296" eb="297">
      <t>ボ</t>
    </rPh>
    <rPh sb="311" eb="314">
      <t>カコウヒン</t>
    </rPh>
    <rPh sb="314" eb="317">
      <t>シュウセキジョ</t>
    </rPh>
    <rPh sb="317" eb="320">
      <t>ジョウヨウカギ</t>
    </rPh>
    <rPh sb="320" eb="322">
      <t>ホカン</t>
    </rPh>
    <rPh sb="322" eb="325">
      <t>ダイリシャ</t>
    </rPh>
    <rPh sb="325" eb="327">
      <t>メイボ</t>
    </rPh>
    <phoneticPr fontId="11"/>
  </si>
  <si>
    <t>弾薬等の使用に関する文書</t>
    <rPh sb="0" eb="2">
      <t>ダンヤク</t>
    </rPh>
    <rPh sb="2" eb="3">
      <t>トウ</t>
    </rPh>
    <rPh sb="4" eb="6">
      <t>シヨウ</t>
    </rPh>
    <rPh sb="7" eb="8">
      <t>カン</t>
    </rPh>
    <rPh sb="10" eb="12">
      <t>ブンショ</t>
    </rPh>
    <phoneticPr fontId="8"/>
  </si>
  <si>
    <t>技術指令書弾薬等の使用制限及び使用停止</t>
    <rPh sb="0" eb="2">
      <t>ギジュツ</t>
    </rPh>
    <rPh sb="2" eb="5">
      <t>シレイショ</t>
    </rPh>
    <rPh sb="5" eb="7">
      <t>ダンヤク</t>
    </rPh>
    <rPh sb="7" eb="8">
      <t>トウ</t>
    </rPh>
    <rPh sb="9" eb="13">
      <t>シヨウセイゲン</t>
    </rPh>
    <rPh sb="13" eb="14">
      <t>オヨ</t>
    </rPh>
    <rPh sb="15" eb="17">
      <t>シヨウ</t>
    </rPh>
    <rPh sb="17" eb="19">
      <t>テイシ</t>
    </rPh>
    <phoneticPr fontId="8"/>
  </si>
  <si>
    <t>・技術指令書弾薬等の使用制限及び使用停止</t>
    <phoneticPr fontId="8"/>
  </si>
  <si>
    <t>秘の指定解除された日に係る特定日以後１年</t>
    <rPh sb="0" eb="1">
      <t>ヒ</t>
    </rPh>
    <rPh sb="2" eb="4">
      <t>シテイ</t>
    </rPh>
    <rPh sb="4" eb="6">
      <t>カイジョ</t>
    </rPh>
    <rPh sb="9" eb="10">
      <t>ヒ</t>
    </rPh>
    <rPh sb="11" eb="12">
      <t>カカ</t>
    </rPh>
    <rPh sb="13" eb="16">
      <t>トクテイビ</t>
    </rPh>
    <rPh sb="16" eb="18">
      <t>イゴ</t>
    </rPh>
    <rPh sb="19" eb="20">
      <t>ネン</t>
    </rPh>
    <phoneticPr fontId="8"/>
  </si>
  <si>
    <t>弾薬構成品等の記録に関する文書</t>
    <rPh sb="0" eb="2">
      <t>ダンヤク</t>
    </rPh>
    <rPh sb="2" eb="5">
      <t>コウセイヒン</t>
    </rPh>
    <rPh sb="5" eb="6">
      <t>トウ</t>
    </rPh>
    <rPh sb="7" eb="9">
      <t>キロク</t>
    </rPh>
    <rPh sb="10" eb="11">
      <t>カン</t>
    </rPh>
    <rPh sb="13" eb="15">
      <t>ブンショ</t>
    </rPh>
    <phoneticPr fontId="8"/>
  </si>
  <si>
    <t>誘導弾整備記録</t>
    <phoneticPr fontId="8"/>
  </si>
  <si>
    <t>・誘導弾整備記録</t>
    <rPh sb="1" eb="4">
      <t>ユウドウダン</t>
    </rPh>
    <rPh sb="4" eb="6">
      <t>セイビ</t>
    </rPh>
    <rPh sb="6" eb="8">
      <t>キロク</t>
    </rPh>
    <phoneticPr fontId="8"/>
  </si>
  <si>
    <t>当該簿冊に記載された構成品等の用途廃止に係る特定日以後１年</t>
    <rPh sb="0" eb="2">
      <t>トウガイ</t>
    </rPh>
    <rPh sb="10" eb="13">
      <t>コウセイヒン</t>
    </rPh>
    <rPh sb="15" eb="17">
      <t>ヨウト</t>
    </rPh>
    <rPh sb="17" eb="19">
      <t>ハイシ</t>
    </rPh>
    <rPh sb="22" eb="25">
      <t>トクテイビ</t>
    </rPh>
    <rPh sb="25" eb="27">
      <t>イゴ</t>
    </rPh>
    <rPh sb="28" eb="29">
      <t>ネン</t>
    </rPh>
    <phoneticPr fontId="11"/>
  </si>
  <si>
    <t>監察（G-10）</t>
    <rPh sb="0" eb="2">
      <t>カンサツ</t>
    </rPh>
    <phoneticPr fontId="8"/>
  </si>
  <si>
    <t>監察（140）</t>
    <rPh sb="0" eb="2">
      <t>カンサツ</t>
    </rPh>
    <phoneticPr fontId="8"/>
  </si>
  <si>
    <t>特別防衛監察による配布資料受領名簿</t>
    <phoneticPr fontId="8"/>
  </si>
  <si>
    <t>42　監察（G-10）</t>
    <phoneticPr fontId="8"/>
  </si>
  <si>
    <t>（1）監察（140）</t>
    <phoneticPr fontId="8"/>
  </si>
  <si>
    <t>・特別防衛監察による配布資料受領名簿</t>
    <phoneticPr fontId="8"/>
  </si>
  <si>
    <t xml:space="preserve">・事故防止活動成果概要
・安全教育実施記録
</t>
    <rPh sb="13" eb="15">
      <t>アンゼン</t>
    </rPh>
    <rPh sb="15" eb="17">
      <t>キョウイク</t>
    </rPh>
    <rPh sb="17" eb="19">
      <t>ジッシ</t>
    </rPh>
    <rPh sb="19" eb="21">
      <t>キロク</t>
    </rPh>
    <phoneticPr fontId="11"/>
  </si>
  <si>
    <t>危険状態に関する文書</t>
    <rPh sb="0" eb="2">
      <t>キケン</t>
    </rPh>
    <rPh sb="2" eb="4">
      <t>ジョウタイ</t>
    </rPh>
    <rPh sb="5" eb="6">
      <t>カン</t>
    </rPh>
    <rPh sb="8" eb="10">
      <t>ブンショ</t>
    </rPh>
    <phoneticPr fontId="8"/>
  </si>
  <si>
    <t>特異事象通知（飛行）</t>
    <rPh sb="0" eb="2">
      <t>トクイ</t>
    </rPh>
    <rPh sb="2" eb="4">
      <t>ジショウ</t>
    </rPh>
    <rPh sb="4" eb="6">
      <t>ツウチ</t>
    </rPh>
    <rPh sb="7" eb="9">
      <t>ヒコウ</t>
    </rPh>
    <phoneticPr fontId="8"/>
  </si>
  <si>
    <t>（2）飛行安全（151）</t>
    <rPh sb="3" eb="5">
      <t>ヒコウ</t>
    </rPh>
    <rPh sb="5" eb="7">
      <t>アンゼン</t>
    </rPh>
    <phoneticPr fontId="11"/>
  </si>
  <si>
    <t>・特異事象通知</t>
    <rPh sb="1" eb="3">
      <t>トクイ</t>
    </rPh>
    <rPh sb="3" eb="5">
      <t>ジショウ</t>
    </rPh>
    <rPh sb="5" eb="7">
      <t>ツウチ</t>
    </rPh>
    <phoneticPr fontId="8"/>
  </si>
  <si>
    <t>地上安全（152）</t>
    <rPh sb="0" eb="2">
      <t>チジョウ</t>
    </rPh>
    <rPh sb="2" eb="4">
      <t>アンゼン</t>
    </rPh>
    <phoneticPr fontId="8"/>
  </si>
  <si>
    <t>私有車両に関する文書</t>
    <rPh sb="0" eb="2">
      <t>シユウ</t>
    </rPh>
    <rPh sb="2" eb="4">
      <t>シャリョウ</t>
    </rPh>
    <rPh sb="5" eb="6">
      <t>カン</t>
    </rPh>
    <rPh sb="8" eb="10">
      <t>ブンショ</t>
    </rPh>
    <phoneticPr fontId="8"/>
  </si>
  <si>
    <t>私有車両保有申請書</t>
    <phoneticPr fontId="8"/>
  </si>
  <si>
    <t>（3）地上安全（152）</t>
    <rPh sb="3" eb="5">
      <t>チジョウ</t>
    </rPh>
    <rPh sb="5" eb="7">
      <t>アンゼン</t>
    </rPh>
    <phoneticPr fontId="8"/>
  </si>
  <si>
    <t>・私有車両保有申請書</t>
    <phoneticPr fontId="8"/>
  </si>
  <si>
    <t>身体歴（特定有害物質に係る業務に従事したことのある隊員）</t>
    <rPh sb="0" eb="2">
      <t>シンタイ</t>
    </rPh>
    <rPh sb="2" eb="3">
      <t>レキ</t>
    </rPh>
    <rPh sb="4" eb="6">
      <t>トクテイ</t>
    </rPh>
    <rPh sb="6" eb="8">
      <t>ユウガイ</t>
    </rPh>
    <rPh sb="8" eb="10">
      <t>ブッシツ</t>
    </rPh>
    <rPh sb="11" eb="12">
      <t>カカ</t>
    </rPh>
    <rPh sb="13" eb="15">
      <t>ギョウム</t>
    </rPh>
    <rPh sb="16" eb="18">
      <t>ジュウジ</t>
    </rPh>
    <rPh sb="25" eb="27">
      <t>タイイン</t>
    </rPh>
    <phoneticPr fontId="11"/>
  </si>
  <si>
    <t>・身体歴（特定有害物質に係る業務に従事したことのある隊員）</t>
    <rPh sb="1" eb="3">
      <t>シンタイ</t>
    </rPh>
    <rPh sb="3" eb="4">
      <t>レキ</t>
    </rPh>
    <rPh sb="5" eb="7">
      <t>トクテイ</t>
    </rPh>
    <rPh sb="7" eb="9">
      <t>ユウガイ</t>
    </rPh>
    <rPh sb="9" eb="11">
      <t>ブッシツ</t>
    </rPh>
    <rPh sb="12" eb="13">
      <t>カカ</t>
    </rPh>
    <rPh sb="14" eb="16">
      <t>ギョウム</t>
    </rPh>
    <rPh sb="17" eb="19">
      <t>ジュウジ</t>
    </rPh>
    <rPh sb="26" eb="28">
      <t>タイイン</t>
    </rPh>
    <phoneticPr fontId="11"/>
  </si>
  <si>
    <t>離職し、又は航空自衛隊以外の防衛省職員となった日に係る特定日以後３０年</t>
    <rPh sb="23" eb="24">
      <t>ヒ</t>
    </rPh>
    <rPh sb="25" eb="26">
      <t>カカ</t>
    </rPh>
    <rPh sb="27" eb="29">
      <t>トクテイ</t>
    </rPh>
    <rPh sb="29" eb="30">
      <t>ヒ</t>
    </rPh>
    <rPh sb="30" eb="32">
      <t>イゴ</t>
    </rPh>
    <phoneticPr fontId="11"/>
  </si>
  <si>
    <t>身体歴（粉じんに係る業務に従事したことのある隊員）</t>
    <rPh sb="0" eb="2">
      <t>シンタイ</t>
    </rPh>
    <rPh sb="2" eb="3">
      <t>レキ</t>
    </rPh>
    <rPh sb="4" eb="5">
      <t>フン</t>
    </rPh>
    <rPh sb="8" eb="9">
      <t>カカ</t>
    </rPh>
    <rPh sb="10" eb="12">
      <t>ギョウム</t>
    </rPh>
    <rPh sb="13" eb="15">
      <t>ジュウジ</t>
    </rPh>
    <rPh sb="22" eb="24">
      <t>タイイン</t>
    </rPh>
    <phoneticPr fontId="11"/>
  </si>
  <si>
    <t>・身体歴（粉じんに係る業務に従事したことのある隊員）</t>
    <rPh sb="1" eb="3">
      <t>シンタイ</t>
    </rPh>
    <rPh sb="3" eb="4">
      <t>レキ</t>
    </rPh>
    <rPh sb="5" eb="6">
      <t>フン</t>
    </rPh>
    <rPh sb="9" eb="10">
      <t>カカ</t>
    </rPh>
    <rPh sb="11" eb="13">
      <t>ギョウム</t>
    </rPh>
    <rPh sb="14" eb="16">
      <t>ジュウジ</t>
    </rPh>
    <rPh sb="23" eb="25">
      <t>タイイン</t>
    </rPh>
    <phoneticPr fontId="11"/>
  </si>
  <si>
    <t>離職し、又は航空自衛隊以外の防衛省職員となった日に係る特定日以後７年</t>
    <rPh sb="23" eb="24">
      <t>ヒ</t>
    </rPh>
    <rPh sb="25" eb="26">
      <t>カカ</t>
    </rPh>
    <rPh sb="27" eb="29">
      <t>トクテイ</t>
    </rPh>
    <rPh sb="29" eb="30">
      <t>ヒ</t>
    </rPh>
    <rPh sb="30" eb="32">
      <t>イゴ</t>
    </rPh>
    <phoneticPr fontId="11"/>
  </si>
  <si>
    <t>衛生（H-10）</t>
    <phoneticPr fontId="8"/>
  </si>
  <si>
    <t>医療保健技術（062）</t>
    <rPh sb="0" eb="2">
      <t>イリョウ</t>
    </rPh>
    <rPh sb="2" eb="4">
      <t>ホケン</t>
    </rPh>
    <rPh sb="4" eb="6">
      <t>ギジュツ</t>
    </rPh>
    <phoneticPr fontId="11"/>
  </si>
  <si>
    <t>健康診断に関する文書</t>
    <rPh sb="0" eb="2">
      <t>ケンコウ</t>
    </rPh>
    <rPh sb="2" eb="4">
      <t>シンダン</t>
    </rPh>
    <rPh sb="5" eb="6">
      <t>カン</t>
    </rPh>
    <rPh sb="8" eb="10">
      <t>ブンショ</t>
    </rPh>
    <phoneticPr fontId="11"/>
  </si>
  <si>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</si>
  <si>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（2）医療保健技術（062）</t>
    <rPh sb="3" eb="5">
      <t>イリョウ</t>
    </rPh>
    <rPh sb="5" eb="7">
      <t>ホケン</t>
    </rPh>
    <rPh sb="7" eb="9">
      <t>ギジュツ</t>
    </rPh>
    <phoneticPr fontId="11"/>
  </si>
  <si>
    <t>・人員可動状況報告
・健康診断業務記録</t>
    <rPh sb="1" eb="3">
      <t>ジンイン</t>
    </rPh>
    <rPh sb="3" eb="5">
      <t>カドウ</t>
    </rPh>
    <rPh sb="5" eb="7">
      <t>ジョウキョウ</t>
    </rPh>
    <rPh sb="7" eb="9">
      <t>ホウコク</t>
    </rPh>
    <rPh sb="11" eb="13">
      <t>ケンコウ</t>
    </rPh>
    <rPh sb="13" eb="15">
      <t>シンダン</t>
    </rPh>
    <rPh sb="15" eb="17">
      <t>ギョウム</t>
    </rPh>
    <rPh sb="17" eb="19">
      <t>キロク</t>
    </rPh>
    <phoneticPr fontId="11"/>
  </si>
  <si>
    <t>航空総隊南西航空方面隊第９航空団整備補給群修理隊標準文書保存期間基準（保存期間表）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セイビ</t>
    </rPh>
    <rPh sb="18" eb="20">
      <t>ホキュウ</t>
    </rPh>
    <rPh sb="20" eb="21">
      <t>グン</t>
    </rPh>
    <rPh sb="21" eb="23">
      <t>シュウリ</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</si>
  <si>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文書管理者：修理隊長</t>
    <rPh sb="0" eb="2">
      <t>ブンショ</t>
    </rPh>
    <rPh sb="2" eb="4">
      <t>カンリ</t>
    </rPh>
    <rPh sb="4" eb="5">
      <t>シャ</t>
    </rPh>
    <rPh sb="6" eb="8">
      <t>シュウリ</t>
    </rPh>
    <rPh sb="8" eb="10">
      <t>タイチョウ</t>
    </rPh>
    <phoneticPr fontId="8"/>
  </si>
  <si>
    <t>③行政文書の類型</t>
    <rPh sb="1" eb="3">
      <t>ギョウセイ</t>
    </rPh>
    <rPh sb="3" eb="5">
      <t>ブンショ</t>
    </rPh>
    <rPh sb="6" eb="7">
      <t>ルイ</t>
    </rPh>
    <rPh sb="7" eb="8">
      <t>ガタ</t>
    </rPh>
    <phoneticPr fontId="11"/>
  </si>
  <si>
    <t>22　総務（A-10）</t>
    <rPh sb="3" eb="5">
      <t>ソウム</t>
    </rPh>
    <phoneticPr fontId="11"/>
  </si>
  <si>
    <t>(1)　文書、郵政（011）</t>
    <phoneticPr fontId="8"/>
  </si>
  <si>
    <t>・新行政文書ファイル管理簿</t>
    <rPh sb="1" eb="2">
      <t>シン</t>
    </rPh>
    <phoneticPr fontId="8"/>
  </si>
  <si>
    <t>指示書に基づく対応に係る重要な事項（１１の項から２６の項までに掲げるものを除く。）</t>
  </si>
  <si>
    <t>・指示書
・回答
・報告</t>
    <phoneticPr fontId="8"/>
  </si>
  <si>
    <t>情報公開及び個人情報保護に関する文書</t>
    <rPh sb="4" eb="5">
      <t>オヨ</t>
    </rPh>
    <rPh sb="10" eb="12">
      <t>ホゴ</t>
    </rPh>
    <phoneticPr fontId="8"/>
  </si>
  <si>
    <t>・情報公開実施担当者の指名について</t>
  </si>
  <si>
    <t>航空自衛隊情報公開の手引き、航空自衛隊保有個人情報の開示、訂正及び利用停止請求事務手続きの手引き、個人情報保護業務ハンドブック（安全管理等業務）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39" eb="41">
      <t>ジム</t>
    </rPh>
    <rPh sb="41" eb="43">
      <t>テツヅ</t>
    </rPh>
    <rPh sb="45" eb="47">
      <t>テビ</t>
    </rPh>
    <rPh sb="64" eb="66">
      <t>アンゼン</t>
    </rPh>
    <rPh sb="66" eb="68">
      <t>カンリ</t>
    </rPh>
    <rPh sb="68" eb="69">
      <t>トウ</t>
    </rPh>
    <rPh sb="69" eb="71">
      <t>ギョウム</t>
    </rPh>
    <phoneticPr fontId="8"/>
  </si>
  <si>
    <t>・個人情報保護業務ハンドブック
・航空自衛隊 情報公開の手引</t>
    <rPh sb="1" eb="3">
      <t>コジン</t>
    </rPh>
    <rPh sb="3" eb="5">
      <t>ジョウホウ</t>
    </rPh>
    <rPh sb="5" eb="7">
      <t>ホゴ</t>
    </rPh>
    <rPh sb="7" eb="9">
      <t>ギョウム</t>
    </rPh>
    <phoneticPr fontId="11"/>
  </si>
  <si>
    <t>一般命令に関する文書</t>
    <rPh sb="0" eb="2">
      <t>イッパン</t>
    </rPh>
    <rPh sb="2" eb="4">
      <t>メイレイ</t>
    </rPh>
    <rPh sb="5" eb="6">
      <t>カン</t>
    </rPh>
    <rPh sb="8" eb="10">
      <t>ブンショ</t>
    </rPh>
    <phoneticPr fontId="8"/>
  </si>
  <si>
    <t>一般命令</t>
    <rPh sb="0" eb="2">
      <t>イッパン</t>
    </rPh>
    <rPh sb="2" eb="4">
      <t>メイレイ</t>
    </rPh>
    <phoneticPr fontId="8"/>
  </si>
  <si>
    <t>・修理隊一般命令（原議）</t>
    <rPh sb="1" eb="3">
      <t>シュウリ</t>
    </rPh>
    <rPh sb="3" eb="4">
      <t>タイ</t>
    </rPh>
    <rPh sb="4" eb="6">
      <t>イッパン</t>
    </rPh>
    <rPh sb="6" eb="8">
      <t>メイレイ</t>
    </rPh>
    <rPh sb="9" eb="11">
      <t>ゲンギ</t>
    </rPh>
    <phoneticPr fontId="11"/>
  </si>
  <si>
    <t>文書、郵政（011）(22の項に掲げるものを除く。）</t>
    <phoneticPr fontId="8"/>
  </si>
  <si>
    <t>(2)　文書、郵政（011）(22の項に掲げるものを除く。</t>
    <rPh sb="4" eb="6">
      <t>ブンショ</t>
    </rPh>
    <rPh sb="7" eb="9">
      <t>ユウセイ</t>
    </rPh>
    <phoneticPr fontId="11"/>
  </si>
  <si>
    <t>行政文書管理マニュアル</t>
    <rPh sb="0" eb="2">
      <t>ギョウセイ</t>
    </rPh>
    <rPh sb="2" eb="4">
      <t>ブンショ</t>
    </rPh>
    <rPh sb="4" eb="6">
      <t>カンリ</t>
    </rPh>
    <phoneticPr fontId="8"/>
  </si>
  <si>
    <t>・防衛省行政文書管理マニュアル</t>
    <rPh sb="1" eb="4">
      <t>ボウエイショウ</t>
    </rPh>
    <rPh sb="4" eb="6">
      <t>ギョウセイ</t>
    </rPh>
    <rPh sb="6" eb="8">
      <t>ブンショ</t>
    </rPh>
    <rPh sb="8" eb="10">
      <t>カンリ</t>
    </rPh>
    <phoneticPr fontId="8"/>
  </si>
  <si>
    <t>人事異動に付随して作成する文書</t>
    <rPh sb="0" eb="2">
      <t>ジンジ</t>
    </rPh>
    <rPh sb="2" eb="4">
      <t>イドウ</t>
    </rPh>
    <rPh sb="5" eb="7">
      <t>フズイ</t>
    </rPh>
    <rPh sb="9" eb="11">
      <t>サクセイ</t>
    </rPh>
    <rPh sb="13" eb="15">
      <t>ブンショ</t>
    </rPh>
    <phoneticPr fontId="8"/>
  </si>
  <si>
    <t>文書管理者引継報告書</t>
    <rPh sb="0" eb="2">
      <t>ブンショ</t>
    </rPh>
    <rPh sb="2" eb="4">
      <t>カンリ</t>
    </rPh>
    <rPh sb="4" eb="5">
      <t>シャ</t>
    </rPh>
    <rPh sb="5" eb="7">
      <t>ヒキツギ</t>
    </rPh>
    <rPh sb="7" eb="9">
      <t>ホウコク</t>
    </rPh>
    <rPh sb="9" eb="10">
      <t>ショ</t>
    </rPh>
    <phoneticPr fontId="8"/>
  </si>
  <si>
    <t>・文書管理者引継報告書について</t>
    <rPh sb="1" eb="3">
      <t>ブンショ</t>
    </rPh>
    <rPh sb="3" eb="5">
      <t>カンリ</t>
    </rPh>
    <rPh sb="5" eb="6">
      <t>シャ</t>
    </rPh>
    <rPh sb="6" eb="8">
      <t>ヒキツギ</t>
    </rPh>
    <rPh sb="8" eb="10">
      <t>ホウコク</t>
    </rPh>
    <rPh sb="10" eb="11">
      <t>ショ</t>
    </rPh>
    <phoneticPr fontId="8"/>
  </si>
  <si>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phoneticPr fontId="8"/>
  </si>
  <si>
    <t>法規類等を集約した文書</t>
  </si>
  <si>
    <t>基地規則綴、部隊規則類綴</t>
    <rPh sb="0" eb="2">
      <t>キチ</t>
    </rPh>
    <rPh sb="2" eb="4">
      <t>キソク</t>
    </rPh>
    <rPh sb="4" eb="5">
      <t>ツヅ</t>
    </rPh>
    <rPh sb="6" eb="8">
      <t>ブタイ</t>
    </rPh>
    <rPh sb="8" eb="11">
      <t>キソクルイ</t>
    </rPh>
    <rPh sb="11" eb="12">
      <t>ツヅ</t>
    </rPh>
    <phoneticPr fontId="8"/>
  </si>
  <si>
    <t>・那覇基地規則綴
・第９航空団規則類綴
・整備補給群業務準則
・修理隊業務準則</t>
    <rPh sb="1" eb="3">
      <t>ナハ</t>
    </rPh>
    <rPh sb="3" eb="5">
      <t>キチ</t>
    </rPh>
    <rPh sb="5" eb="7">
      <t>キソク</t>
    </rPh>
    <rPh sb="7" eb="8">
      <t>ツヅ</t>
    </rPh>
    <rPh sb="10" eb="11">
      <t>ダイ</t>
    </rPh>
    <rPh sb="12" eb="15">
      <t>コウクウダン</t>
    </rPh>
    <rPh sb="15" eb="18">
      <t>キソクルイ</t>
    </rPh>
    <rPh sb="18" eb="19">
      <t>ツヅ</t>
    </rPh>
    <rPh sb="21" eb="23">
      <t>セイビ</t>
    </rPh>
    <rPh sb="23" eb="25">
      <t>ホキュウ</t>
    </rPh>
    <rPh sb="25" eb="26">
      <t>グン</t>
    </rPh>
    <rPh sb="26" eb="28">
      <t>ギョウム</t>
    </rPh>
    <rPh sb="28" eb="30">
      <t>ジュンソク</t>
    </rPh>
    <rPh sb="32" eb="34">
      <t>シュウリ</t>
    </rPh>
    <rPh sb="34" eb="35">
      <t>タイ</t>
    </rPh>
    <rPh sb="35" eb="37">
      <t>ギョウム</t>
    </rPh>
    <rPh sb="37" eb="39">
      <t>ジュンソク</t>
    </rPh>
    <phoneticPr fontId="8"/>
  </si>
  <si>
    <t>廃止等に係る特定日以後１年</t>
    <rPh sb="0" eb="2">
      <t>ハイシ</t>
    </rPh>
    <rPh sb="2" eb="3">
      <t>トウ</t>
    </rPh>
    <rPh sb="4" eb="5">
      <t>カカ</t>
    </rPh>
    <rPh sb="6" eb="9">
      <t>トクテイビ</t>
    </rPh>
    <rPh sb="9" eb="11">
      <t>イゴ</t>
    </rPh>
    <rPh sb="12" eb="13">
      <t>ネン</t>
    </rPh>
    <phoneticPr fontId="8"/>
  </si>
  <si>
    <t>諸勤務に関する文書</t>
  </si>
  <si>
    <t>諸勤務に関する日日命令</t>
    <phoneticPr fontId="8"/>
  </si>
  <si>
    <t>・諸勤務に関する日日命令</t>
  </si>
  <si>
    <t>表彰式の実施に関する文書</t>
    <phoneticPr fontId="8"/>
  </si>
  <si>
    <t>表彰式の実施に関する日日命令</t>
    <rPh sb="0" eb="2">
      <t>ヒョウショウ</t>
    </rPh>
    <rPh sb="2" eb="3">
      <t>シキ</t>
    </rPh>
    <rPh sb="4" eb="6">
      <t>ジッシ</t>
    </rPh>
    <rPh sb="7" eb="8">
      <t>カン</t>
    </rPh>
    <rPh sb="10" eb="12">
      <t>ニチニチ</t>
    </rPh>
    <rPh sb="12" eb="14">
      <t>メイレイ</t>
    </rPh>
    <phoneticPr fontId="11"/>
  </si>
  <si>
    <t>(4)　礼式（014）</t>
    <rPh sb="4" eb="6">
      <t>レイシキ</t>
    </rPh>
    <phoneticPr fontId="8"/>
  </si>
  <si>
    <t>・表彰式の実施に関する日日命令</t>
    <rPh sb="1" eb="3">
      <t>ヒョウショウ</t>
    </rPh>
    <rPh sb="3" eb="4">
      <t>シキ</t>
    </rPh>
    <rPh sb="5" eb="7">
      <t>ジッシ</t>
    </rPh>
    <rPh sb="8" eb="9">
      <t>カン</t>
    </rPh>
    <rPh sb="11" eb="13">
      <t>ニチニチ</t>
    </rPh>
    <rPh sb="13" eb="15">
      <t>メイレイ</t>
    </rPh>
    <phoneticPr fontId="11"/>
  </si>
  <si>
    <t>服制に関するハンドブック</t>
    <phoneticPr fontId="8"/>
  </si>
  <si>
    <t>服制ハンドブック</t>
    <rPh sb="0" eb="2">
      <t>フクセイ</t>
    </rPh>
    <phoneticPr fontId="11"/>
  </si>
  <si>
    <t>(5)　服制、旗章、標識（015）</t>
    <rPh sb="4" eb="5">
      <t>フク</t>
    </rPh>
    <rPh sb="5" eb="6">
      <t>セイ</t>
    </rPh>
    <rPh sb="7" eb="8">
      <t>キ</t>
    </rPh>
    <rPh sb="8" eb="9">
      <t>ショウ</t>
    </rPh>
    <rPh sb="10" eb="12">
      <t>ヒョウシキ</t>
    </rPh>
    <phoneticPr fontId="8"/>
  </si>
  <si>
    <t>・服制ハンドブック</t>
    <rPh sb="1" eb="3">
      <t>フクセイ</t>
    </rPh>
    <phoneticPr fontId="11"/>
  </si>
  <si>
    <t>服制指導参考ハンドブック</t>
    <rPh sb="0" eb="2">
      <t>フクセイ</t>
    </rPh>
    <rPh sb="2" eb="4">
      <t>シドウ</t>
    </rPh>
    <rPh sb="4" eb="6">
      <t>サンコウ</t>
    </rPh>
    <phoneticPr fontId="8"/>
  </si>
  <si>
    <t>・服制指導参考ハンドブック</t>
    <rPh sb="1" eb="3">
      <t>フクセイ</t>
    </rPh>
    <rPh sb="3" eb="5">
      <t>シドウ</t>
    </rPh>
    <rPh sb="5" eb="7">
      <t>サンコウ</t>
    </rPh>
    <phoneticPr fontId="8"/>
  </si>
  <si>
    <t>契約に関する帳簿文書</t>
    <rPh sb="0" eb="2">
      <t>ケイヤク</t>
    </rPh>
    <rPh sb="3" eb="4">
      <t>カン</t>
    </rPh>
    <rPh sb="6" eb="8">
      <t>チョウボ</t>
    </rPh>
    <rPh sb="8" eb="10">
      <t>ブンショ</t>
    </rPh>
    <phoneticPr fontId="8"/>
  </si>
  <si>
    <t>私金立替払使用伺</t>
  </si>
  <si>
    <t>・私金立替払使用伺</t>
    <rPh sb="1" eb="2">
      <t>ワタシ</t>
    </rPh>
    <rPh sb="2" eb="3">
      <t>キン</t>
    </rPh>
    <rPh sb="3" eb="5">
      <t>タテカエ</t>
    </rPh>
    <rPh sb="5" eb="6">
      <t>バライ</t>
    </rPh>
    <rPh sb="6" eb="8">
      <t>シヨウ</t>
    </rPh>
    <rPh sb="8" eb="9">
      <t>ウカガイ</t>
    </rPh>
    <phoneticPr fontId="11"/>
  </si>
  <si>
    <t xml:space="preserve">超過勤務命令簿
</t>
    <rPh sb="0" eb="2">
      <t>チョウカ</t>
    </rPh>
    <rPh sb="2" eb="4">
      <t>キンム</t>
    </rPh>
    <rPh sb="4" eb="6">
      <t>メイレイ</t>
    </rPh>
    <rPh sb="6" eb="7">
      <t>ボ</t>
    </rPh>
    <phoneticPr fontId="11"/>
  </si>
  <si>
    <t xml:space="preserve">・超過勤務命令簿
</t>
    <rPh sb="1" eb="3">
      <t>チョウカ</t>
    </rPh>
    <rPh sb="3" eb="5">
      <t>キンム</t>
    </rPh>
    <rPh sb="5" eb="7">
      <t>メイレイ</t>
    </rPh>
    <rPh sb="7" eb="8">
      <t>ボ</t>
    </rPh>
    <phoneticPr fontId="11"/>
  </si>
  <si>
    <t xml:space="preserve">・特殊勤務命令簿
</t>
    <rPh sb="1" eb="3">
      <t>トクシュ</t>
    </rPh>
    <rPh sb="3" eb="5">
      <t>キンム</t>
    </rPh>
    <rPh sb="5" eb="7">
      <t>メイレイ</t>
    </rPh>
    <rPh sb="7" eb="8">
      <t>ボ</t>
    </rPh>
    <phoneticPr fontId="11"/>
  </si>
  <si>
    <t>・旅行命令簿</t>
    <rPh sb="1" eb="3">
      <t>リョコウ</t>
    </rPh>
    <rPh sb="3" eb="5">
      <t>メイレイ</t>
    </rPh>
    <rPh sb="5" eb="6">
      <t>ボ</t>
    </rPh>
    <phoneticPr fontId="11"/>
  </si>
  <si>
    <t>・個別命令
・人事発令</t>
    <rPh sb="1" eb="3">
      <t>コベツ</t>
    </rPh>
    <rPh sb="3" eb="5">
      <t>メイレイ</t>
    </rPh>
    <rPh sb="7" eb="9">
      <t>ジンジ</t>
    </rPh>
    <rPh sb="9" eb="11">
      <t>ハツレイ</t>
    </rPh>
    <phoneticPr fontId="11"/>
  </si>
  <si>
    <t>隊員の身上把握に関する文書</t>
    <rPh sb="0" eb="2">
      <t>タイイン</t>
    </rPh>
    <rPh sb="3" eb="5">
      <t>シンジョウ</t>
    </rPh>
    <rPh sb="5" eb="7">
      <t>ハアク</t>
    </rPh>
    <rPh sb="8" eb="9">
      <t>カン</t>
    </rPh>
    <rPh sb="11" eb="13">
      <t>ブンショ</t>
    </rPh>
    <phoneticPr fontId="11"/>
  </si>
  <si>
    <t>隊員身上票</t>
    <rPh sb="0" eb="2">
      <t>タイイン</t>
    </rPh>
    <rPh sb="2" eb="4">
      <t>シンジョウ</t>
    </rPh>
    <rPh sb="4" eb="5">
      <t>ヒョウ</t>
    </rPh>
    <phoneticPr fontId="11"/>
  </si>
  <si>
    <t>・隊員身上票</t>
    <rPh sb="1" eb="3">
      <t>タイイン</t>
    </rPh>
    <rPh sb="3" eb="5">
      <t>シンジョウ</t>
    </rPh>
    <rPh sb="5" eb="6">
      <t>ヒョウ</t>
    </rPh>
    <phoneticPr fontId="11"/>
  </si>
  <si>
    <t>セクハラに関する文書</t>
    <rPh sb="5" eb="6">
      <t>カン</t>
    </rPh>
    <rPh sb="8" eb="10">
      <t>ブンショ</t>
    </rPh>
    <phoneticPr fontId="11"/>
  </si>
  <si>
    <t>セクシュアル・ハラスメントの防止等の細部について</t>
    <rPh sb="14" eb="17">
      <t>ボウシトウ</t>
    </rPh>
    <rPh sb="18" eb="20">
      <t>サイブ</t>
    </rPh>
    <phoneticPr fontId="11"/>
  </si>
  <si>
    <t>・セクシュアル・ハラスメントの防止等の細部について</t>
    <rPh sb="15" eb="18">
      <t>ボウシトウ</t>
    </rPh>
    <rPh sb="19" eb="21">
      <t>サイブ</t>
    </rPh>
    <phoneticPr fontId="11"/>
  </si>
  <si>
    <t>営内者の電気料金に関する文書</t>
    <rPh sb="0" eb="2">
      <t>エイナイ</t>
    </rPh>
    <rPh sb="2" eb="3">
      <t>シャ</t>
    </rPh>
    <rPh sb="4" eb="6">
      <t>デンキ</t>
    </rPh>
    <rPh sb="6" eb="8">
      <t>リョウキン</t>
    </rPh>
    <rPh sb="9" eb="10">
      <t>カン</t>
    </rPh>
    <rPh sb="12" eb="14">
      <t>ブンショ</t>
    </rPh>
    <phoneticPr fontId="11"/>
  </si>
  <si>
    <t>電気料金徴収額集計表</t>
    <rPh sb="0" eb="2">
      <t>デンキ</t>
    </rPh>
    <rPh sb="2" eb="4">
      <t>リョウキン</t>
    </rPh>
    <rPh sb="4" eb="6">
      <t>チョウシュウ</t>
    </rPh>
    <rPh sb="6" eb="7">
      <t>ガク</t>
    </rPh>
    <rPh sb="7" eb="10">
      <t>シュウケイヒョウ</t>
    </rPh>
    <phoneticPr fontId="11"/>
  </si>
  <si>
    <t>・電気料金徴収額集計表</t>
    <rPh sb="1" eb="3">
      <t>デンキ</t>
    </rPh>
    <rPh sb="3" eb="5">
      <t>リョウキン</t>
    </rPh>
    <rPh sb="5" eb="7">
      <t>チョウシュウ</t>
    </rPh>
    <rPh sb="7" eb="8">
      <t>ガク</t>
    </rPh>
    <rPh sb="8" eb="11">
      <t>シュウケイヒョウ</t>
    </rPh>
    <phoneticPr fontId="11"/>
  </si>
  <si>
    <t>・出勤簿
・割振簿（フレックス・ゆう活）</t>
    <rPh sb="1" eb="4">
      <t>シュッキンボ</t>
    </rPh>
    <rPh sb="6" eb="7">
      <t>ワ</t>
    </rPh>
    <rPh sb="7" eb="8">
      <t>フ</t>
    </rPh>
    <rPh sb="8" eb="9">
      <t>ボ</t>
    </rPh>
    <rPh sb="18" eb="19">
      <t>カツ</t>
    </rPh>
    <phoneticPr fontId="15"/>
  </si>
  <si>
    <t>業務日誌等</t>
    <rPh sb="0" eb="2">
      <t>ギョウム</t>
    </rPh>
    <rPh sb="2" eb="4">
      <t>ニッシ</t>
    </rPh>
    <rPh sb="4" eb="5">
      <t>トウ</t>
    </rPh>
    <phoneticPr fontId="11"/>
  </si>
  <si>
    <t>服務に関する文書</t>
    <rPh sb="0" eb="2">
      <t>フクム</t>
    </rPh>
    <rPh sb="3" eb="4">
      <t>カン</t>
    </rPh>
    <rPh sb="6" eb="8">
      <t>ブンショ</t>
    </rPh>
    <phoneticPr fontId="11"/>
  </si>
  <si>
    <t>外出申請簿、公用外出申請簿、下宿保有許可申請書</t>
    <rPh sb="6" eb="8">
      <t>コウヨウ</t>
    </rPh>
    <rPh sb="8" eb="10">
      <t>ガイシュツ</t>
    </rPh>
    <rPh sb="10" eb="12">
      <t>シンセイ</t>
    </rPh>
    <rPh sb="12" eb="13">
      <t>ボ</t>
    </rPh>
    <rPh sb="14" eb="16">
      <t>ゲシュク</t>
    </rPh>
    <rPh sb="16" eb="18">
      <t>ホユウ</t>
    </rPh>
    <rPh sb="18" eb="20">
      <t>キョカ</t>
    </rPh>
    <rPh sb="20" eb="23">
      <t>シンセイショ</t>
    </rPh>
    <phoneticPr fontId="11"/>
  </si>
  <si>
    <t>・外出申請簿
・公用外出申請簿
・下宿保有許可申請書</t>
    <rPh sb="8" eb="10">
      <t>コウヨウ</t>
    </rPh>
    <rPh sb="10" eb="12">
      <t>ガイシュツ</t>
    </rPh>
    <rPh sb="12" eb="14">
      <t>シンセイ</t>
    </rPh>
    <rPh sb="14" eb="15">
      <t>ボ</t>
    </rPh>
    <rPh sb="17" eb="19">
      <t>ゲシュク</t>
    </rPh>
    <rPh sb="19" eb="21">
      <t>ホユウ</t>
    </rPh>
    <rPh sb="21" eb="23">
      <t>キョカ</t>
    </rPh>
    <rPh sb="23" eb="26">
      <t>シンセイショ</t>
    </rPh>
    <phoneticPr fontId="11"/>
  </si>
  <si>
    <t xml:space="preserve">海外渡航申請書、隊員の公務外による海外渡航の申請について、海外渡航後のチェックシート
</t>
    <rPh sb="0" eb="4">
      <t>カイガイトコウ</t>
    </rPh>
    <rPh sb="4" eb="6">
      <t>シンセイ</t>
    </rPh>
    <rPh sb="6" eb="7">
      <t>ショ</t>
    </rPh>
    <rPh sb="8" eb="10">
      <t>タイイン</t>
    </rPh>
    <rPh sb="11" eb="13">
      <t>コウム</t>
    </rPh>
    <rPh sb="13" eb="14">
      <t>ガイ</t>
    </rPh>
    <rPh sb="17" eb="19">
      <t>カイガイ</t>
    </rPh>
    <rPh sb="19" eb="21">
      <t>トコウ</t>
    </rPh>
    <rPh sb="22" eb="24">
      <t>シンセイ</t>
    </rPh>
    <rPh sb="29" eb="31">
      <t>カイガイ</t>
    </rPh>
    <rPh sb="31" eb="33">
      <t>トコウ</t>
    </rPh>
    <rPh sb="33" eb="34">
      <t>ゴ</t>
    </rPh>
    <phoneticPr fontId="11"/>
  </si>
  <si>
    <t>・海外渡航申請書
・隊員の公務外による海外渡航の申請について
・海外渡航後のチェックシート</t>
    <rPh sb="1" eb="5">
      <t>カイガイトコウ</t>
    </rPh>
    <rPh sb="5" eb="7">
      <t>シンセイ</t>
    </rPh>
    <rPh sb="7" eb="8">
      <t>ショ</t>
    </rPh>
    <rPh sb="10" eb="12">
      <t>タイイン</t>
    </rPh>
    <rPh sb="13" eb="15">
      <t>コウム</t>
    </rPh>
    <rPh sb="15" eb="16">
      <t>ガイ</t>
    </rPh>
    <rPh sb="19" eb="21">
      <t>カイガイ</t>
    </rPh>
    <rPh sb="21" eb="23">
      <t>トコウ</t>
    </rPh>
    <rPh sb="24" eb="26">
      <t>シンセイ</t>
    </rPh>
    <rPh sb="31" eb="33">
      <t>カイガイ</t>
    </rPh>
    <rPh sb="33" eb="35">
      <t>トコウ</t>
    </rPh>
    <rPh sb="35" eb="36">
      <t>ゴ</t>
    </rPh>
    <phoneticPr fontId="11"/>
  </si>
  <si>
    <t>飲酒に関する誓約書</t>
    <rPh sb="0" eb="2">
      <t>インシュ</t>
    </rPh>
    <rPh sb="3" eb="4">
      <t>カン</t>
    </rPh>
    <rPh sb="6" eb="9">
      <t>セイヤクショ</t>
    </rPh>
    <phoneticPr fontId="11"/>
  </si>
  <si>
    <t>飲酒運転根絶誓約書</t>
    <rPh sb="0" eb="2">
      <t>インシュ</t>
    </rPh>
    <rPh sb="2" eb="4">
      <t>ウンテン</t>
    </rPh>
    <rPh sb="4" eb="6">
      <t>コンゼツ</t>
    </rPh>
    <rPh sb="6" eb="9">
      <t>セイヤクショ</t>
    </rPh>
    <phoneticPr fontId="11"/>
  </si>
  <si>
    <t>・飲酒運転根絶誓約書</t>
    <rPh sb="1" eb="3">
      <t>インシュ</t>
    </rPh>
    <rPh sb="3" eb="5">
      <t>ウンテン</t>
    </rPh>
    <rPh sb="5" eb="7">
      <t>コンゼツ</t>
    </rPh>
    <rPh sb="7" eb="10">
      <t>セイヤクショ</t>
    </rPh>
    <phoneticPr fontId="11"/>
  </si>
  <si>
    <t>離職した日に係る特定日以後１年</t>
    <rPh sb="0" eb="2">
      <t>リショク</t>
    </rPh>
    <rPh sb="4" eb="5">
      <t>ヒ</t>
    </rPh>
    <rPh sb="6" eb="7">
      <t>カカ</t>
    </rPh>
    <rPh sb="8" eb="10">
      <t>トクテイ</t>
    </rPh>
    <rPh sb="10" eb="11">
      <t>ヒ</t>
    </rPh>
    <rPh sb="11" eb="13">
      <t>イゴ</t>
    </rPh>
    <rPh sb="14" eb="15">
      <t>ネン</t>
    </rPh>
    <phoneticPr fontId="11"/>
  </si>
  <si>
    <t>危険を伴う余暇活動に関する文書</t>
    <rPh sb="0" eb="2">
      <t>キケン</t>
    </rPh>
    <rPh sb="3" eb="4">
      <t>トモナ</t>
    </rPh>
    <rPh sb="5" eb="7">
      <t>ヨカ</t>
    </rPh>
    <rPh sb="7" eb="9">
      <t>カツドウ</t>
    </rPh>
    <rPh sb="10" eb="11">
      <t>カン</t>
    </rPh>
    <rPh sb="13" eb="15">
      <t>ブンショ</t>
    </rPh>
    <phoneticPr fontId="11"/>
  </si>
  <si>
    <t>危険を伴う余暇活動</t>
    <rPh sb="0" eb="2">
      <t>キケン</t>
    </rPh>
    <rPh sb="3" eb="4">
      <t>トモナ</t>
    </rPh>
    <rPh sb="5" eb="7">
      <t>ヨカ</t>
    </rPh>
    <rPh sb="7" eb="9">
      <t>カツドウ</t>
    </rPh>
    <phoneticPr fontId="11"/>
  </si>
  <si>
    <t>・危険を伴う余暇活動</t>
    <rPh sb="1" eb="3">
      <t>キケン</t>
    </rPh>
    <rPh sb="4" eb="5">
      <t>トモナ</t>
    </rPh>
    <rPh sb="6" eb="8">
      <t>ヨカ</t>
    </rPh>
    <rPh sb="8" eb="10">
      <t>カツドウ</t>
    </rPh>
    <phoneticPr fontId="11"/>
  </si>
  <si>
    <t>給養（053）</t>
    <rPh sb="0" eb="2">
      <t>キュウヨウ</t>
    </rPh>
    <phoneticPr fontId="8"/>
  </si>
  <si>
    <t>食事に関する台帳等</t>
    <phoneticPr fontId="8"/>
  </si>
  <si>
    <t>食需伝票、増加食請求票、給食通報</t>
    <rPh sb="0" eb="1">
      <t>ショク</t>
    </rPh>
    <rPh sb="1" eb="2">
      <t>ジュ</t>
    </rPh>
    <rPh sb="2" eb="4">
      <t>デンピョウ</t>
    </rPh>
    <rPh sb="5" eb="7">
      <t>ゾウカ</t>
    </rPh>
    <rPh sb="7" eb="8">
      <t>ショク</t>
    </rPh>
    <rPh sb="8" eb="10">
      <t>セイキュウ</t>
    </rPh>
    <rPh sb="10" eb="11">
      <t>ヒョウ</t>
    </rPh>
    <rPh sb="12" eb="14">
      <t>キュウショク</t>
    </rPh>
    <rPh sb="14" eb="16">
      <t>ツウホウ</t>
    </rPh>
    <phoneticPr fontId="8"/>
  </si>
  <si>
    <t>・食需伝票
・増加食請求票
・給食通報</t>
    <rPh sb="1" eb="2">
      <t>ショク</t>
    </rPh>
    <rPh sb="2" eb="3">
      <t>ジュ</t>
    </rPh>
    <rPh sb="3" eb="5">
      <t>デンピョウ</t>
    </rPh>
    <rPh sb="7" eb="9">
      <t>ゾウカ</t>
    </rPh>
    <rPh sb="9" eb="10">
      <t>ショク</t>
    </rPh>
    <rPh sb="10" eb="12">
      <t>セイキュウ</t>
    </rPh>
    <rPh sb="12" eb="13">
      <t>ヒョウ</t>
    </rPh>
    <rPh sb="15" eb="17">
      <t>キュウショク</t>
    </rPh>
    <rPh sb="17" eb="19">
      <t>ツウホウ</t>
    </rPh>
    <phoneticPr fontId="8"/>
  </si>
  <si>
    <t>・教範</t>
    <rPh sb="1" eb="3">
      <t>キョウハン</t>
    </rPh>
    <phoneticPr fontId="15"/>
  </si>
  <si>
    <t>・実務訓練記録</t>
    <phoneticPr fontId="11"/>
  </si>
  <si>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11"/>
  </si>
  <si>
    <t>教育訓練に関する文書</t>
    <rPh sb="0" eb="2">
      <t>キョウイク</t>
    </rPh>
    <rPh sb="2" eb="4">
      <t>クンレン</t>
    </rPh>
    <rPh sb="5" eb="6">
      <t>カン</t>
    </rPh>
    <rPh sb="8" eb="10">
      <t>ブンショ</t>
    </rPh>
    <phoneticPr fontId="8"/>
  </si>
  <si>
    <t>新着任導入教育、特定技能者養成訓練</t>
    <rPh sb="0" eb="1">
      <t>シン</t>
    </rPh>
    <rPh sb="1" eb="3">
      <t>チャクニン</t>
    </rPh>
    <rPh sb="3" eb="5">
      <t>ドウニュウ</t>
    </rPh>
    <rPh sb="5" eb="7">
      <t>キョウイク</t>
    </rPh>
    <rPh sb="8" eb="10">
      <t>トクテイ</t>
    </rPh>
    <rPh sb="10" eb="13">
      <t>ギノウシャ</t>
    </rPh>
    <rPh sb="13" eb="15">
      <t>ヨウセイ</t>
    </rPh>
    <rPh sb="15" eb="17">
      <t>クンレン</t>
    </rPh>
    <phoneticPr fontId="8"/>
  </si>
  <si>
    <t>・新着任導入教育
・特定技能者養成訓練</t>
    <rPh sb="1" eb="2">
      <t>シン</t>
    </rPh>
    <rPh sb="2" eb="4">
      <t>チャクニン</t>
    </rPh>
    <rPh sb="4" eb="6">
      <t>ドウニュウ</t>
    </rPh>
    <rPh sb="6" eb="8">
      <t>キョウイク</t>
    </rPh>
    <rPh sb="10" eb="12">
      <t>トクテイ</t>
    </rPh>
    <rPh sb="12" eb="15">
      <t>ギノウシャ</t>
    </rPh>
    <rPh sb="15" eb="17">
      <t>ヨウセイ</t>
    </rPh>
    <rPh sb="17" eb="19">
      <t>クンレン</t>
    </rPh>
    <phoneticPr fontId="8"/>
  </si>
  <si>
    <t>射撃に関する文書</t>
    <rPh sb="0" eb="2">
      <t>シャゲキ</t>
    </rPh>
    <rPh sb="3" eb="4">
      <t>カン</t>
    </rPh>
    <rPh sb="6" eb="8">
      <t>ブンショ</t>
    </rPh>
    <phoneticPr fontId="8"/>
  </si>
  <si>
    <t>検定射撃実施記録表、基地防空火器運用要員</t>
    <phoneticPr fontId="8"/>
  </si>
  <si>
    <t>・検定射撃実施記録表
・基地防空火器運用要員</t>
    <phoneticPr fontId="8"/>
  </si>
  <si>
    <t>基地警備に関する文書</t>
    <phoneticPr fontId="8"/>
  </si>
  <si>
    <t>基地警備増強要員検定記録</t>
    <rPh sb="0" eb="2">
      <t>キチ</t>
    </rPh>
    <rPh sb="2" eb="4">
      <t>ケイビ</t>
    </rPh>
    <rPh sb="4" eb="6">
      <t>ゾウキョウ</t>
    </rPh>
    <rPh sb="6" eb="8">
      <t>ヨウイン</t>
    </rPh>
    <rPh sb="8" eb="10">
      <t>ケンテイ</t>
    </rPh>
    <rPh sb="10" eb="12">
      <t>キロク</t>
    </rPh>
    <phoneticPr fontId="8"/>
  </si>
  <si>
    <t>・基地警備増強要員検定記録</t>
    <rPh sb="1" eb="3">
      <t>キチ</t>
    </rPh>
    <rPh sb="3" eb="5">
      <t>ケイビ</t>
    </rPh>
    <rPh sb="5" eb="7">
      <t>ゾウキョウ</t>
    </rPh>
    <rPh sb="7" eb="9">
      <t>ヨウイン</t>
    </rPh>
    <rPh sb="9" eb="11">
      <t>ケンテイ</t>
    </rPh>
    <rPh sb="11" eb="13">
      <t>キロク</t>
    </rPh>
    <phoneticPr fontId="8"/>
  </si>
  <si>
    <t>地震に関する文書</t>
    <phoneticPr fontId="8"/>
  </si>
  <si>
    <t>地震等の発生時における初動対処について</t>
    <rPh sb="0" eb="3">
      <t>ジシントウ</t>
    </rPh>
    <rPh sb="4" eb="6">
      <t>ハッセイ</t>
    </rPh>
    <rPh sb="6" eb="7">
      <t>ジ</t>
    </rPh>
    <rPh sb="11" eb="13">
      <t>ショドウ</t>
    </rPh>
    <rPh sb="13" eb="15">
      <t>タイショ</t>
    </rPh>
    <phoneticPr fontId="8"/>
  </si>
  <si>
    <t>(2)　保安（091）</t>
    <rPh sb="4" eb="6">
      <t>ホアン</t>
    </rPh>
    <phoneticPr fontId="8"/>
  </si>
  <si>
    <t>・地震等の発生時における初動対処について</t>
    <rPh sb="1" eb="4">
      <t>ジシントウ</t>
    </rPh>
    <rPh sb="5" eb="7">
      <t>ハッセイ</t>
    </rPh>
    <rPh sb="7" eb="8">
      <t>ジ</t>
    </rPh>
    <rPh sb="12" eb="14">
      <t>ショドウ</t>
    </rPh>
    <rPh sb="14" eb="16">
      <t>タイショ</t>
    </rPh>
    <phoneticPr fontId="8"/>
  </si>
  <si>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11"/>
  </si>
  <si>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6">
      <t>ボウエイ</t>
    </rPh>
    <rPh sb="106" eb="107">
      <t>ショウ</t>
    </rPh>
    <rPh sb="107" eb="109">
      <t>イガイ</t>
    </rPh>
    <rPh sb="110" eb="111">
      <t>モノ</t>
    </rPh>
    <rPh sb="112" eb="114">
      <t>ホユウ</t>
    </rPh>
    <rPh sb="116" eb="118">
      <t>ジョウホウ</t>
    </rPh>
    <rPh sb="124" eb="125">
      <t>カン</t>
    </rPh>
    <rPh sb="125" eb="126">
      <t>ピン</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11"/>
  </si>
  <si>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11"/>
  </si>
  <si>
    <t>情報保証教育に関する文書</t>
    <rPh sb="0" eb="4">
      <t>ジョウホウホショウ</t>
    </rPh>
    <rPh sb="4" eb="6">
      <t>キョウイク</t>
    </rPh>
    <rPh sb="7" eb="8">
      <t>カン</t>
    </rPh>
    <rPh sb="10" eb="12">
      <t>ブンショ</t>
    </rPh>
    <phoneticPr fontId="11"/>
  </si>
  <si>
    <t>３年（令和３年３月３１日以前）</t>
    <rPh sb="1" eb="2">
      <t>ネン</t>
    </rPh>
    <rPh sb="3" eb="5">
      <t>レイワ</t>
    </rPh>
    <rPh sb="6" eb="7">
      <t>ネン</t>
    </rPh>
    <rPh sb="8" eb="9">
      <t>ガツ</t>
    </rPh>
    <rPh sb="11" eb="12">
      <t>ニチ</t>
    </rPh>
    <rPh sb="12" eb="14">
      <t>イゼン</t>
    </rPh>
    <phoneticPr fontId="8"/>
  </si>
  <si>
    <t>施設管理に関する帳簿</t>
  </si>
  <si>
    <t xml:space="preserve">施設日常点検簿、空調機日日点検表、３か月点検表（簡易点検記録簿）
</t>
    <rPh sb="8" eb="11">
      <t>クウチョウキ</t>
    </rPh>
    <rPh sb="11" eb="13">
      <t>ニチニチ</t>
    </rPh>
    <rPh sb="13" eb="16">
      <t>テンケンヒョウ</t>
    </rPh>
    <rPh sb="19" eb="20">
      <t>ゲツ</t>
    </rPh>
    <rPh sb="20" eb="23">
      <t>テンケンヒョウ</t>
    </rPh>
    <rPh sb="24" eb="26">
      <t>カンイ</t>
    </rPh>
    <rPh sb="26" eb="28">
      <t>テンケン</t>
    </rPh>
    <rPh sb="28" eb="30">
      <t>キロク</t>
    </rPh>
    <rPh sb="30" eb="31">
      <t>ボ</t>
    </rPh>
    <phoneticPr fontId="8"/>
  </si>
  <si>
    <t xml:space="preserve">・施設日常点検表
・空調機日日点検表
</t>
    <rPh sb="1" eb="3">
      <t>シセツ</t>
    </rPh>
    <rPh sb="3" eb="5">
      <t>ニチジョウ</t>
    </rPh>
    <rPh sb="5" eb="7">
      <t>テンケン</t>
    </rPh>
    <rPh sb="7" eb="8">
      <t>ヒョウ</t>
    </rPh>
    <rPh sb="10" eb="13">
      <t>クウチョウキ</t>
    </rPh>
    <rPh sb="13" eb="15">
      <t>ニチニチ</t>
    </rPh>
    <rPh sb="15" eb="18">
      <t>テンケンヒョウ</t>
    </rPh>
    <phoneticPr fontId="11"/>
  </si>
  <si>
    <t>１年</t>
    <rPh sb="0" eb="1">
      <t>ネン</t>
    </rPh>
    <phoneticPr fontId="11"/>
  </si>
  <si>
    <t>・３か月点検表（簡易点検記録簿）</t>
    <rPh sb="3" eb="4">
      <t>ゲツ</t>
    </rPh>
    <rPh sb="4" eb="7">
      <t>テンケンヒョウ</t>
    </rPh>
    <rPh sb="8" eb="10">
      <t>カンイ</t>
    </rPh>
    <rPh sb="10" eb="12">
      <t>テンケン</t>
    </rPh>
    <rPh sb="12" eb="15">
      <t>キロクボ</t>
    </rPh>
    <phoneticPr fontId="8"/>
  </si>
  <si>
    <t>当該施設及び機器の不使用に係る特定日以後１年</t>
    <rPh sb="0" eb="1">
      <t>トウガイ</t>
    </rPh>
    <rPh sb="2" eb="4">
      <t>シセツ</t>
    </rPh>
    <rPh sb="4" eb="5">
      <t>オヨ</t>
    </rPh>
    <rPh sb="6" eb="8">
      <t>キキ</t>
    </rPh>
    <rPh sb="9" eb="12">
      <t>フシヨウ</t>
    </rPh>
    <rPh sb="13" eb="14">
      <t>カカ</t>
    </rPh>
    <rPh sb="15" eb="18">
      <t>トクテイビ</t>
    </rPh>
    <rPh sb="18" eb="20">
      <t>イゴ</t>
    </rPh>
    <rPh sb="21" eb="22">
      <t>ネン</t>
    </rPh>
    <phoneticPr fontId="8"/>
  </si>
  <si>
    <t>秘密登録簿、秘密接受簿、秘密保管簿</t>
    <phoneticPr fontId="8"/>
  </si>
  <si>
    <t>・秘密登録簿
・秘密接受簿
・秘密保管簿</t>
    <phoneticPr fontId="11"/>
  </si>
  <si>
    <t>当該簿冊に記載された文書等が送達され、又は廃棄された日に係る特定日以後５年</t>
    <rPh sb="0" eb="2">
      <t>トウガイ</t>
    </rPh>
    <rPh sb="21" eb="23">
      <t>ハイキ</t>
    </rPh>
    <rPh sb="30" eb="33">
      <t>トクテイビ</t>
    </rPh>
    <rPh sb="33" eb="35">
      <t>イゴ</t>
    </rPh>
    <rPh sb="35" eb="37">
      <t>ニチイゴ</t>
    </rPh>
    <rPh sb="36" eb="37">
      <t>ネン</t>
    </rPh>
    <phoneticPr fontId="11"/>
  </si>
  <si>
    <t>報告及び照会又は意見に係る文書、秘の指定見直し実施記録簿、貸出簿、閲覧簿、複写記録簿、受領書</t>
    <rPh sb="0" eb="3">
      <t>ホウコクオヨ</t>
    </rPh>
    <rPh sb="4" eb="6">
      <t>ショウカイ</t>
    </rPh>
    <rPh sb="6" eb="7">
      <t>マタ</t>
    </rPh>
    <rPh sb="8" eb="10">
      <t>イケン</t>
    </rPh>
    <rPh sb="11" eb="12">
      <t>カカ</t>
    </rPh>
    <rPh sb="13" eb="15">
      <t>ブンショ</t>
    </rPh>
    <rPh sb="16" eb="17">
      <t>ヒ</t>
    </rPh>
    <rPh sb="25" eb="28">
      <t>キロクボ</t>
    </rPh>
    <rPh sb="29" eb="32">
      <t>カシダシボ</t>
    </rPh>
    <rPh sb="33" eb="36">
      <t>エツランボ</t>
    </rPh>
    <rPh sb="37" eb="42">
      <t>フクシャキロクボ</t>
    </rPh>
    <rPh sb="43" eb="46">
      <t>ジュリョウショ</t>
    </rPh>
    <phoneticPr fontId="8"/>
  </si>
  <si>
    <t>・閲覧簿</t>
    <phoneticPr fontId="8"/>
  </si>
  <si>
    <t>・月例点検簿</t>
    <rPh sb="1" eb="6">
      <t>ゲツレイテンケンボ</t>
    </rPh>
    <phoneticPr fontId="8"/>
  </si>
  <si>
    <t>秘密保全教育実施記録、秘密取扱者指定簿</t>
    <rPh sb="0" eb="2">
      <t>ヒミツ</t>
    </rPh>
    <rPh sb="2" eb="4">
      <t>ホゼン</t>
    </rPh>
    <rPh sb="4" eb="6">
      <t>キョウイク</t>
    </rPh>
    <rPh sb="6" eb="8">
      <t>ジッシ</t>
    </rPh>
    <rPh sb="8" eb="10">
      <t>キロク</t>
    </rPh>
    <rPh sb="11" eb="13">
      <t>ヒミツ</t>
    </rPh>
    <rPh sb="13" eb="15">
      <t>トリアツカ</t>
    </rPh>
    <rPh sb="15" eb="16">
      <t>シャ</t>
    </rPh>
    <rPh sb="16" eb="18">
      <t>シテイ</t>
    </rPh>
    <rPh sb="18" eb="19">
      <t>ボ</t>
    </rPh>
    <phoneticPr fontId="8"/>
  </si>
  <si>
    <t>・保全教育実施記録
・秘密取扱者指定簿</t>
    <rPh sb="1" eb="3">
      <t>ホゼン</t>
    </rPh>
    <rPh sb="3" eb="5">
      <t>キョウイク</t>
    </rPh>
    <rPh sb="5" eb="7">
      <t>ジッシ</t>
    </rPh>
    <rPh sb="7" eb="9">
      <t>キロク</t>
    </rPh>
    <rPh sb="11" eb="13">
      <t>ヒミツ</t>
    </rPh>
    <rPh sb="13" eb="15">
      <t>トリアツカ</t>
    </rPh>
    <rPh sb="15" eb="16">
      <t>シャ</t>
    </rPh>
    <rPh sb="16" eb="18">
      <t>シテイ</t>
    </rPh>
    <rPh sb="18" eb="19">
      <t>ボ</t>
    </rPh>
    <phoneticPr fontId="8"/>
  </si>
  <si>
    <t>取扱者指定に係る誓約書</t>
    <rPh sb="0" eb="2">
      <t>トリアツカイ</t>
    </rPh>
    <rPh sb="2" eb="3">
      <t>シャ</t>
    </rPh>
    <rPh sb="3" eb="5">
      <t>シテイ</t>
    </rPh>
    <rPh sb="6" eb="7">
      <t>カカ</t>
    </rPh>
    <rPh sb="8" eb="11">
      <t>セイヤクショ</t>
    </rPh>
    <phoneticPr fontId="8"/>
  </si>
  <si>
    <t>特定秘密取扱職員名簿</t>
    <rPh sb="0" eb="4">
      <t>トクテイヒミツ</t>
    </rPh>
    <rPh sb="4" eb="10">
      <t>トリアツカイショクインメイボ</t>
    </rPh>
    <phoneticPr fontId="8"/>
  </si>
  <si>
    <t>秘密取扱者名簿、引継証明簿、携帯型情報通信・記録機器持込み申請・許可書</t>
    <rPh sb="0" eb="7">
      <t>ヒミツトリアツカイシャメイボ</t>
    </rPh>
    <rPh sb="8" eb="13">
      <t>ヒキツギショウメイボ</t>
    </rPh>
    <rPh sb="14" eb="17">
      <t>ケイタイガタ</t>
    </rPh>
    <rPh sb="17" eb="21">
      <t>ジョウホウツウシン</t>
    </rPh>
    <rPh sb="22" eb="26">
      <t>キロクキキ</t>
    </rPh>
    <rPh sb="26" eb="28">
      <t>モチコ</t>
    </rPh>
    <rPh sb="29" eb="31">
      <t>シンセイ</t>
    </rPh>
    <rPh sb="32" eb="35">
      <t>キョカショ</t>
    </rPh>
    <phoneticPr fontId="8"/>
  </si>
  <si>
    <t>・文字盤変更記録簿
・引継証明簿
・保管状況及び施錠点検簿</t>
    <phoneticPr fontId="8"/>
  </si>
  <si>
    <t>人の立入に関する文書</t>
  </si>
  <si>
    <t>常時（臨時）立入申請書</t>
  </si>
  <si>
    <t>・常時（臨時）立入申請書</t>
    <rPh sb="1" eb="3">
      <t>ジョウジ</t>
    </rPh>
    <rPh sb="4" eb="6">
      <t>リンジ</t>
    </rPh>
    <rPh sb="7" eb="9">
      <t>タチイリ</t>
    </rPh>
    <rPh sb="9" eb="12">
      <t>シンセイショ</t>
    </rPh>
    <phoneticPr fontId="11"/>
  </si>
  <si>
    <t>官品携帯型機器に関する文書</t>
  </si>
  <si>
    <t>官品携帯型機器等登録簿、官品携帯型機器等使用記録簿、携帯型情報通信・記録器持込申請・許可書</t>
    <rPh sb="0" eb="1">
      <t>カン</t>
    </rPh>
    <rPh sb="1" eb="2">
      <t>ヒン</t>
    </rPh>
    <rPh sb="2" eb="4">
      <t>ケイタイ</t>
    </rPh>
    <rPh sb="4" eb="5">
      <t>ガタ</t>
    </rPh>
    <rPh sb="5" eb="7">
      <t>キキ</t>
    </rPh>
    <rPh sb="7" eb="8">
      <t>トウ</t>
    </rPh>
    <rPh sb="8" eb="11">
      <t>トウロクボ</t>
    </rPh>
    <rPh sb="12" eb="13">
      <t>カン</t>
    </rPh>
    <rPh sb="13" eb="14">
      <t>ヒン</t>
    </rPh>
    <rPh sb="14" eb="16">
      <t>ケイタイ</t>
    </rPh>
    <rPh sb="16" eb="17">
      <t>ガタ</t>
    </rPh>
    <rPh sb="17" eb="19">
      <t>キキ</t>
    </rPh>
    <rPh sb="19" eb="20">
      <t>トウ</t>
    </rPh>
    <rPh sb="20" eb="22">
      <t>シヨウ</t>
    </rPh>
    <rPh sb="22" eb="25">
      <t>キロクボ</t>
    </rPh>
    <rPh sb="26" eb="29">
      <t>ケイタイガタ</t>
    </rPh>
    <rPh sb="29" eb="31">
      <t>ジョウホウ</t>
    </rPh>
    <rPh sb="31" eb="33">
      <t>ツウシン</t>
    </rPh>
    <rPh sb="34" eb="36">
      <t>キロク</t>
    </rPh>
    <rPh sb="36" eb="37">
      <t>キ</t>
    </rPh>
    <rPh sb="37" eb="39">
      <t>モチコミ</t>
    </rPh>
    <rPh sb="39" eb="41">
      <t>シンセイ</t>
    </rPh>
    <rPh sb="42" eb="44">
      <t>キョカ</t>
    </rPh>
    <rPh sb="44" eb="45">
      <t>ショ</t>
    </rPh>
    <phoneticPr fontId="11"/>
  </si>
  <si>
    <t>・官品携帯型機器等登録簿
・官品携帯型機器等使用記録簿
・携帯型情報通信･記録器持込申請･許可
　書</t>
    <rPh sb="1" eb="2">
      <t>カン</t>
    </rPh>
    <rPh sb="2" eb="3">
      <t>ヒン</t>
    </rPh>
    <rPh sb="3" eb="5">
      <t>ケイタイ</t>
    </rPh>
    <rPh sb="5" eb="6">
      <t>ガタ</t>
    </rPh>
    <rPh sb="6" eb="8">
      <t>キキ</t>
    </rPh>
    <rPh sb="8" eb="9">
      <t>トウ</t>
    </rPh>
    <rPh sb="9" eb="12">
      <t>トウロクボ</t>
    </rPh>
    <rPh sb="14" eb="15">
      <t>カン</t>
    </rPh>
    <rPh sb="15" eb="16">
      <t>ヒン</t>
    </rPh>
    <rPh sb="16" eb="18">
      <t>ケイタイ</t>
    </rPh>
    <rPh sb="18" eb="19">
      <t>ガタ</t>
    </rPh>
    <rPh sb="19" eb="21">
      <t>キキ</t>
    </rPh>
    <rPh sb="21" eb="22">
      <t>トウ</t>
    </rPh>
    <rPh sb="22" eb="24">
      <t>シヨウ</t>
    </rPh>
    <rPh sb="24" eb="27">
      <t>キロクボ</t>
    </rPh>
    <rPh sb="29" eb="32">
      <t>ケイタイガタ</t>
    </rPh>
    <rPh sb="32" eb="34">
      <t>ジョウホウ</t>
    </rPh>
    <rPh sb="34" eb="36">
      <t>ツウシン</t>
    </rPh>
    <rPh sb="37" eb="39">
      <t>キロク</t>
    </rPh>
    <rPh sb="39" eb="40">
      <t>キ</t>
    </rPh>
    <rPh sb="40" eb="42">
      <t>モチコミ</t>
    </rPh>
    <rPh sb="42" eb="44">
      <t>シンセイ</t>
    </rPh>
    <rPh sb="45" eb="47">
      <t>キョカ</t>
    </rPh>
    <rPh sb="49" eb="50">
      <t>ショ</t>
    </rPh>
    <phoneticPr fontId="11"/>
  </si>
  <si>
    <t>作業手順に関する文書</t>
    <rPh sb="0" eb="2">
      <t>サギョウ</t>
    </rPh>
    <rPh sb="2" eb="4">
      <t>テジュン</t>
    </rPh>
    <rPh sb="5" eb="6">
      <t>カン</t>
    </rPh>
    <rPh sb="8" eb="10">
      <t>ブンショ</t>
    </rPh>
    <phoneticPr fontId="11"/>
  </si>
  <si>
    <t>作業手順書</t>
    <rPh sb="0" eb="2">
      <t>サギョウ</t>
    </rPh>
    <rPh sb="2" eb="4">
      <t>テジュン</t>
    </rPh>
    <rPh sb="4" eb="5">
      <t>ショ</t>
    </rPh>
    <phoneticPr fontId="11"/>
  </si>
  <si>
    <t>・作業手順書</t>
    <rPh sb="1" eb="5">
      <t>サギョウテジュン</t>
    </rPh>
    <rPh sb="5" eb="6">
      <t>ショ</t>
    </rPh>
    <phoneticPr fontId="11"/>
  </si>
  <si>
    <t>廃止の日に係る特定日以後１年</t>
    <rPh sb="0" eb="2">
      <t>ハイシ</t>
    </rPh>
    <rPh sb="3" eb="4">
      <t>ヒ</t>
    </rPh>
    <rPh sb="5" eb="6">
      <t>カカ</t>
    </rPh>
    <rPh sb="13" eb="14">
      <t>ネン</t>
    </rPh>
    <phoneticPr fontId="11"/>
  </si>
  <si>
    <t>作業手順書点検簿</t>
    <rPh sb="0" eb="2">
      <t>サギョウ</t>
    </rPh>
    <rPh sb="2" eb="4">
      <t>テジュン</t>
    </rPh>
    <rPh sb="4" eb="5">
      <t>ショ</t>
    </rPh>
    <rPh sb="5" eb="7">
      <t>テンケン</t>
    </rPh>
    <rPh sb="7" eb="8">
      <t>ボ</t>
    </rPh>
    <phoneticPr fontId="11"/>
  </si>
  <si>
    <t>・作業手順点検簿</t>
    <rPh sb="1" eb="3">
      <t>サギョウ</t>
    </rPh>
    <rPh sb="3" eb="5">
      <t>テジュン</t>
    </rPh>
    <rPh sb="5" eb="7">
      <t>テンケン</t>
    </rPh>
    <rPh sb="7" eb="8">
      <t>ボ</t>
    </rPh>
    <phoneticPr fontId="11"/>
  </si>
  <si>
    <t>小火器に関する文書</t>
    <rPh sb="0" eb="3">
      <t>ショウカキ</t>
    </rPh>
    <rPh sb="4" eb="5">
      <t>カン</t>
    </rPh>
    <rPh sb="7" eb="9">
      <t>ブンショ</t>
    </rPh>
    <phoneticPr fontId="11"/>
  </si>
  <si>
    <t>小火器搬出入記録簿、小火器鍵授受簿</t>
    <rPh sb="10" eb="13">
      <t>ショウカキ</t>
    </rPh>
    <rPh sb="13" eb="14">
      <t>カギ</t>
    </rPh>
    <rPh sb="14" eb="16">
      <t>ジュジュ</t>
    </rPh>
    <rPh sb="16" eb="17">
      <t>ボ</t>
    </rPh>
    <phoneticPr fontId="8"/>
  </si>
  <si>
    <t xml:space="preserve">・小火器搬出入記録簿
</t>
    <phoneticPr fontId="11"/>
  </si>
  <si>
    <t>・小火器鍵授受簿</t>
    <phoneticPr fontId="8"/>
  </si>
  <si>
    <t>装備品等整備準則</t>
    <rPh sb="0" eb="3">
      <t>ソウビヒン</t>
    </rPh>
    <rPh sb="3" eb="4">
      <t>トウ</t>
    </rPh>
    <rPh sb="4" eb="6">
      <t>セイビ</t>
    </rPh>
    <rPh sb="6" eb="8">
      <t>ジュンソク</t>
    </rPh>
    <phoneticPr fontId="11"/>
  </si>
  <si>
    <t>・装備品等整備準則</t>
    <rPh sb="1" eb="4">
      <t>ソウビヒン</t>
    </rPh>
    <rPh sb="4" eb="5">
      <t>トウ</t>
    </rPh>
    <rPh sb="5" eb="7">
      <t>セイビ</t>
    </rPh>
    <rPh sb="7" eb="9">
      <t>ジュンソク</t>
    </rPh>
    <phoneticPr fontId="11"/>
  </si>
  <si>
    <t>廃止の日に係る特定日以後１年</t>
    <rPh sb="0" eb="2">
      <t>ハイシ</t>
    </rPh>
    <rPh sb="3" eb="4">
      <t>ヒ</t>
    </rPh>
    <rPh sb="5" eb="6">
      <t>カカ</t>
    </rPh>
    <rPh sb="7" eb="10">
      <t>トクテイビ</t>
    </rPh>
    <rPh sb="13" eb="14">
      <t>ネン</t>
    </rPh>
    <phoneticPr fontId="11"/>
  </si>
  <si>
    <t>航空自衛隊走行器材類操縦許可証、航空自衛隊車両等操縦免許証記録、運転免許証記録</t>
    <phoneticPr fontId="8"/>
  </si>
  <si>
    <t>・航空自衛隊走行器材類操縦許可証
・航空自衛隊車両等操縦免許証記録
・運転免許証記録</t>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</si>
  <si>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28">
      <t>セキサイ</t>
    </rPh>
    <rPh sb="28" eb="33">
      <t>キョカシンセイショ</t>
    </rPh>
    <rPh sb="34" eb="38">
      <t>トクシュシャリョウ</t>
    </rPh>
    <rPh sb="38" eb="43">
      <t>ツウコウツウチショ</t>
    </rPh>
    <rPh sb="44" eb="48">
      <t>コウドウジュウジ</t>
    </rPh>
    <rPh sb="48" eb="53">
      <t>シャリョウショウメイショ</t>
    </rPh>
    <rPh sb="53" eb="58">
      <t>ハッコウジョウキョウヒョウ</t>
    </rPh>
    <rPh sb="59" eb="62">
      <t>シュキオ</t>
    </rPh>
    <rPh sb="63" eb="65">
      <t>カクニン</t>
    </rPh>
    <rPh sb="65" eb="67">
      <t>キロク</t>
    </rPh>
    <phoneticPr fontId="11"/>
  </si>
  <si>
    <t>・車両等運行指令書
・車両等配車計画表
・車両等計画整備予定表</t>
    <phoneticPr fontId="11"/>
  </si>
  <si>
    <t>航空自衛隊補給関係規則等</t>
    <rPh sb="0" eb="5">
      <t>コウクウジエイタイ</t>
    </rPh>
    <rPh sb="5" eb="7">
      <t>ホキュウ</t>
    </rPh>
    <rPh sb="7" eb="9">
      <t>カンケイ</t>
    </rPh>
    <rPh sb="9" eb="11">
      <t>キソク</t>
    </rPh>
    <rPh sb="11" eb="12">
      <t>トウ</t>
    </rPh>
    <phoneticPr fontId="15"/>
  </si>
  <si>
    <t xml:space="preserve">航空自衛隊物品管理補給手続、航空自衛隊補給出版物制度、那覇基地補給準則
</t>
    <rPh sb="0" eb="2">
      <t>コウクウ</t>
    </rPh>
    <rPh sb="2" eb="5">
      <t>ジエイタイ</t>
    </rPh>
    <rPh sb="5" eb="7">
      <t>ブッピン</t>
    </rPh>
    <rPh sb="7" eb="9">
      <t>カンリ</t>
    </rPh>
    <rPh sb="9" eb="11">
      <t>ホキュウ</t>
    </rPh>
    <rPh sb="11" eb="13">
      <t>テツヅ</t>
    </rPh>
    <rPh sb="14" eb="16">
      <t>コウクウ</t>
    </rPh>
    <rPh sb="16" eb="19">
      <t>ジエイタイ</t>
    </rPh>
    <rPh sb="19" eb="21">
      <t>ホキュウ</t>
    </rPh>
    <rPh sb="21" eb="24">
      <t>シュッパンブツ</t>
    </rPh>
    <rPh sb="24" eb="26">
      <t>セイド</t>
    </rPh>
    <rPh sb="27" eb="28">
      <t>ナ</t>
    </rPh>
    <rPh sb="28" eb="29">
      <t>ハ</t>
    </rPh>
    <rPh sb="29" eb="31">
      <t>キチ</t>
    </rPh>
    <rPh sb="31" eb="33">
      <t>ホキュウ</t>
    </rPh>
    <rPh sb="33" eb="35">
      <t>ジュンソク</t>
    </rPh>
    <phoneticPr fontId="15"/>
  </si>
  <si>
    <t>(3)　補給（125）</t>
    <rPh sb="8" eb="10">
      <t>ユソウ</t>
    </rPh>
    <phoneticPr fontId="11"/>
  </si>
  <si>
    <t xml:space="preserve">・航空自衛隊物品管理補給手続
・航空自衛隊補給出版物制度
・那覇基地補給準則
</t>
    <rPh sb="1" eb="3">
      <t>コウクウ</t>
    </rPh>
    <rPh sb="3" eb="6">
      <t>ジエイタイ</t>
    </rPh>
    <rPh sb="6" eb="8">
      <t>ブッピン</t>
    </rPh>
    <rPh sb="8" eb="10">
      <t>カンリ</t>
    </rPh>
    <rPh sb="10" eb="12">
      <t>ホキュウ</t>
    </rPh>
    <rPh sb="12" eb="14">
      <t>テツヅ</t>
    </rPh>
    <rPh sb="16" eb="18">
      <t>コウクウ</t>
    </rPh>
    <rPh sb="18" eb="21">
      <t>ジエイタイ</t>
    </rPh>
    <rPh sb="21" eb="23">
      <t>ホキュウ</t>
    </rPh>
    <rPh sb="23" eb="26">
      <t>シュッパンブツ</t>
    </rPh>
    <rPh sb="26" eb="28">
      <t>セイド</t>
    </rPh>
    <rPh sb="30" eb="31">
      <t>ナ</t>
    </rPh>
    <rPh sb="31" eb="32">
      <t>ハ</t>
    </rPh>
    <rPh sb="32" eb="34">
      <t>キチ</t>
    </rPh>
    <rPh sb="34" eb="36">
      <t>ホキュウ</t>
    </rPh>
    <rPh sb="36" eb="38">
      <t>ジュンソク</t>
    </rPh>
    <phoneticPr fontId="15"/>
  </si>
  <si>
    <t>部外者に対する文書</t>
    <rPh sb="0" eb="3">
      <t>ブガイシャ</t>
    </rPh>
    <rPh sb="4" eb="5">
      <t>タイ</t>
    </rPh>
    <rPh sb="7" eb="9">
      <t>ブンショ</t>
    </rPh>
    <phoneticPr fontId="11"/>
  </si>
  <si>
    <t>対応記録簿</t>
    <rPh sb="0" eb="2">
      <t>タイオウ</t>
    </rPh>
    <rPh sb="2" eb="5">
      <t>キロクボ</t>
    </rPh>
    <phoneticPr fontId="11"/>
  </si>
  <si>
    <t>・対応記録簿</t>
    <rPh sb="1" eb="3">
      <t>タイオウ</t>
    </rPh>
    <rPh sb="3" eb="6">
      <t>キロクボ</t>
    </rPh>
    <phoneticPr fontId="11"/>
  </si>
  <si>
    <t>油脂、危険物、毒物・劇物に関する文書</t>
    <rPh sb="0" eb="2">
      <t>ユシ</t>
    </rPh>
    <rPh sb="3" eb="6">
      <t>キケンブツ</t>
    </rPh>
    <rPh sb="7" eb="9">
      <t>ドクブツ</t>
    </rPh>
    <rPh sb="10" eb="12">
      <t>ゲキブツ</t>
    </rPh>
    <rPh sb="13" eb="14">
      <t>カン</t>
    </rPh>
    <rPh sb="16" eb="18">
      <t>ブンショ</t>
    </rPh>
    <phoneticPr fontId="11"/>
  </si>
  <si>
    <t xml:space="preserve">危険物保安教育実施記録、危険物自主点検表、危険物保有状況表、油脂小出庫点検表、毒物劇物点検記録簿、毒物劇物教育実施記録、毒物劇物受払簿
</t>
    <rPh sb="0" eb="3">
      <t>キケンブツ</t>
    </rPh>
    <rPh sb="3" eb="5">
      <t>ホアン</t>
    </rPh>
    <rPh sb="5" eb="7">
      <t>キョウイク</t>
    </rPh>
    <rPh sb="7" eb="9">
      <t>ジッシ</t>
    </rPh>
    <rPh sb="9" eb="11">
      <t>キロク</t>
    </rPh>
    <rPh sb="12" eb="15">
      <t>キケンブツ</t>
    </rPh>
    <rPh sb="15" eb="17">
      <t>ジシュ</t>
    </rPh>
    <rPh sb="17" eb="20">
      <t>テンケンヒョウ</t>
    </rPh>
    <rPh sb="21" eb="24">
      <t>キケンブツ</t>
    </rPh>
    <rPh sb="24" eb="26">
      <t>ホユウ</t>
    </rPh>
    <rPh sb="26" eb="28">
      <t>ジョウキョウ</t>
    </rPh>
    <rPh sb="28" eb="29">
      <t>ヒョウ</t>
    </rPh>
    <rPh sb="30" eb="32">
      <t>ユシ</t>
    </rPh>
    <rPh sb="32" eb="34">
      <t>コダ</t>
    </rPh>
    <rPh sb="34" eb="35">
      <t>コ</t>
    </rPh>
    <rPh sb="35" eb="38">
      <t>テンケンヒョウ</t>
    </rPh>
    <rPh sb="39" eb="41">
      <t>ドクブツ</t>
    </rPh>
    <rPh sb="41" eb="43">
      <t>ゲキブツ</t>
    </rPh>
    <rPh sb="43" eb="45">
      <t>テンケン</t>
    </rPh>
    <rPh sb="45" eb="48">
      <t>キロクボ</t>
    </rPh>
    <rPh sb="49" eb="51">
      <t>ドクブツ</t>
    </rPh>
    <rPh sb="51" eb="53">
      <t>ゲキブツ</t>
    </rPh>
    <rPh sb="53" eb="55">
      <t>キョウイク</t>
    </rPh>
    <rPh sb="55" eb="57">
      <t>ジッシ</t>
    </rPh>
    <rPh sb="57" eb="59">
      <t>キロク</t>
    </rPh>
    <rPh sb="60" eb="62">
      <t>ドクブツ</t>
    </rPh>
    <rPh sb="62" eb="64">
      <t>ゲキブツ</t>
    </rPh>
    <rPh sb="64" eb="66">
      <t>ウケハライ</t>
    </rPh>
    <rPh sb="66" eb="67">
      <t>ボ</t>
    </rPh>
    <phoneticPr fontId="11"/>
  </si>
  <si>
    <t>・危険物保安教育実施記録
・危険物自主点検表
・危険物保有状況表
・油脂小出庫点検表
・毒物・劇物点検記録簿
・毒物・劇物教育実施記録
・毒物・劇物受払簿</t>
    <rPh sb="1" eb="4">
      <t>キケンブツ</t>
    </rPh>
    <rPh sb="4" eb="6">
      <t>ホアン</t>
    </rPh>
    <rPh sb="6" eb="8">
      <t>キョウイク</t>
    </rPh>
    <rPh sb="8" eb="10">
      <t>ジッシ</t>
    </rPh>
    <rPh sb="10" eb="12">
      <t>キロク</t>
    </rPh>
    <rPh sb="14" eb="17">
      <t>キケンブツ</t>
    </rPh>
    <rPh sb="17" eb="19">
      <t>ジシュ</t>
    </rPh>
    <rPh sb="19" eb="22">
      <t>テンケンヒョウ</t>
    </rPh>
    <rPh sb="24" eb="27">
      <t>キケンブツ</t>
    </rPh>
    <rPh sb="27" eb="29">
      <t>ホユウ</t>
    </rPh>
    <rPh sb="29" eb="31">
      <t>ジョウキョウ</t>
    </rPh>
    <rPh sb="31" eb="32">
      <t>ヒョウ</t>
    </rPh>
    <rPh sb="34" eb="36">
      <t>ユシ</t>
    </rPh>
    <rPh sb="36" eb="38">
      <t>コダ</t>
    </rPh>
    <rPh sb="38" eb="39">
      <t>コ</t>
    </rPh>
    <rPh sb="39" eb="42">
      <t>テンケンヒョウ</t>
    </rPh>
    <rPh sb="44" eb="46">
      <t>ドクブツ</t>
    </rPh>
    <rPh sb="47" eb="49">
      <t>ゲキブツ</t>
    </rPh>
    <rPh sb="49" eb="51">
      <t>テンケン</t>
    </rPh>
    <rPh sb="51" eb="54">
      <t>キロクボ</t>
    </rPh>
    <rPh sb="56" eb="58">
      <t>ドクブツ</t>
    </rPh>
    <rPh sb="59" eb="61">
      <t>ゲキブツ</t>
    </rPh>
    <rPh sb="61" eb="63">
      <t>キョウイク</t>
    </rPh>
    <rPh sb="63" eb="65">
      <t>ジッシ</t>
    </rPh>
    <rPh sb="65" eb="67">
      <t>キロク</t>
    </rPh>
    <rPh sb="69" eb="71">
      <t>ドクブツ</t>
    </rPh>
    <rPh sb="72" eb="74">
      <t>ゲキブツ</t>
    </rPh>
    <rPh sb="74" eb="76">
      <t>ウケハライ</t>
    </rPh>
    <rPh sb="76" eb="77">
      <t>ボ</t>
    </rPh>
    <phoneticPr fontId="11"/>
  </si>
  <si>
    <t>統制台帳</t>
    <rPh sb="0" eb="2">
      <t>トウセイ</t>
    </rPh>
    <rPh sb="2" eb="4">
      <t>ダイチョウ</t>
    </rPh>
    <phoneticPr fontId="11"/>
  </si>
  <si>
    <t>・統制台帳</t>
    <rPh sb="1" eb="3">
      <t>トウセイ</t>
    </rPh>
    <rPh sb="3" eb="5">
      <t>ダイチョウ</t>
    </rPh>
    <phoneticPr fontId="11"/>
  </si>
  <si>
    <t>エキサイタに関する文書</t>
    <rPh sb="6" eb="7">
      <t>カン</t>
    </rPh>
    <rPh sb="9" eb="11">
      <t>ブンショ</t>
    </rPh>
    <phoneticPr fontId="15"/>
  </si>
  <si>
    <t>エキサイタ管理状況報告、エキサイタ管理簿月毎点検表、エキサイタ払出簿、エキサイタ使用記録簿、エキサイタ取扱者指定記録、エキサイタ受入記録、エキサイタ保管記録簿、放射線同位元素譲渡書、放射線施設配置図、放射線施設点検記録、放射線取扱者指定記録、放射線教育訓練記録</t>
    <rPh sb="5" eb="7">
      <t>カンリ</t>
    </rPh>
    <rPh sb="7" eb="9">
      <t>ジョウキョウ</t>
    </rPh>
    <rPh sb="9" eb="11">
      <t>ホウコク</t>
    </rPh>
    <rPh sb="17" eb="19">
      <t>カンリ</t>
    </rPh>
    <rPh sb="19" eb="20">
      <t>ボ</t>
    </rPh>
    <rPh sb="20" eb="22">
      <t>ツキゴト</t>
    </rPh>
    <rPh sb="22" eb="24">
      <t>テンケン</t>
    </rPh>
    <rPh sb="24" eb="25">
      <t>ヒョウ</t>
    </rPh>
    <rPh sb="31" eb="32">
      <t>ハラ</t>
    </rPh>
    <rPh sb="32" eb="33">
      <t>ダ</t>
    </rPh>
    <rPh sb="33" eb="34">
      <t>ボ</t>
    </rPh>
    <rPh sb="40" eb="42">
      <t>シヨウ</t>
    </rPh>
    <rPh sb="42" eb="45">
      <t>キロクボ</t>
    </rPh>
    <rPh sb="51" eb="53">
      <t>トリアツカイ</t>
    </rPh>
    <rPh sb="53" eb="54">
      <t>シャ</t>
    </rPh>
    <rPh sb="54" eb="56">
      <t>シテイ</t>
    </rPh>
    <rPh sb="56" eb="58">
      <t>キロク</t>
    </rPh>
    <rPh sb="64" eb="65">
      <t>ウ</t>
    </rPh>
    <rPh sb="65" eb="66">
      <t>イ</t>
    </rPh>
    <rPh sb="66" eb="68">
      <t>キロク</t>
    </rPh>
    <rPh sb="74" eb="76">
      <t>ホカン</t>
    </rPh>
    <rPh sb="76" eb="79">
      <t>キロクボ</t>
    </rPh>
    <rPh sb="80" eb="83">
      <t>ホウシャセン</t>
    </rPh>
    <rPh sb="83" eb="85">
      <t>ドウイ</t>
    </rPh>
    <rPh sb="85" eb="87">
      <t>ゲンソ</t>
    </rPh>
    <rPh sb="87" eb="89">
      <t>ジョウト</t>
    </rPh>
    <rPh sb="89" eb="90">
      <t>ショ</t>
    </rPh>
    <rPh sb="91" eb="94">
      <t>ホウシャセン</t>
    </rPh>
    <rPh sb="94" eb="96">
      <t>シセツ</t>
    </rPh>
    <rPh sb="96" eb="98">
      <t>ハイチ</t>
    </rPh>
    <rPh sb="98" eb="99">
      <t>ズ</t>
    </rPh>
    <rPh sb="100" eb="103">
      <t>ホウシャセン</t>
    </rPh>
    <rPh sb="103" eb="105">
      <t>シセツ</t>
    </rPh>
    <rPh sb="105" eb="107">
      <t>テンケン</t>
    </rPh>
    <rPh sb="107" eb="109">
      <t>キロク</t>
    </rPh>
    <rPh sb="110" eb="113">
      <t>ホウシャセン</t>
    </rPh>
    <rPh sb="113" eb="115">
      <t>トリアツカイ</t>
    </rPh>
    <rPh sb="115" eb="116">
      <t>シャ</t>
    </rPh>
    <rPh sb="116" eb="118">
      <t>シテイ</t>
    </rPh>
    <rPh sb="118" eb="120">
      <t>キロク</t>
    </rPh>
    <rPh sb="121" eb="124">
      <t>ホウシャセン</t>
    </rPh>
    <rPh sb="124" eb="126">
      <t>キョウイク</t>
    </rPh>
    <rPh sb="126" eb="128">
      <t>クンレン</t>
    </rPh>
    <rPh sb="128" eb="130">
      <t>キロク</t>
    </rPh>
    <phoneticPr fontId="11"/>
  </si>
  <si>
    <t>・エキサイタ管理状況報告
・エキサイタ管理簿月毎点検表
・エキサイタ払出簿
・エキサイタ使用記録簿
・エキサイタ取扱者指定記録
・エキサイタ受入記録
・エキサイタ保管記録簿
・放射線同位元素譲渡書
・放射線施設配置図
・放射線施設点検記録
・放射線取扱者指定記録
・放射線教育訓練記録</t>
    <rPh sb="6" eb="8">
      <t>カンリ</t>
    </rPh>
    <rPh sb="8" eb="10">
      <t>ジョウキョウ</t>
    </rPh>
    <rPh sb="10" eb="12">
      <t>ホウコク</t>
    </rPh>
    <rPh sb="19" eb="21">
      <t>カンリ</t>
    </rPh>
    <rPh sb="21" eb="22">
      <t>ボ</t>
    </rPh>
    <rPh sb="22" eb="24">
      <t>ツキゴト</t>
    </rPh>
    <rPh sb="24" eb="26">
      <t>テンケン</t>
    </rPh>
    <rPh sb="26" eb="27">
      <t>ヒョウ</t>
    </rPh>
    <rPh sb="34" eb="35">
      <t>ハラ</t>
    </rPh>
    <rPh sb="35" eb="36">
      <t>ダ</t>
    </rPh>
    <rPh sb="36" eb="37">
      <t>ボ</t>
    </rPh>
    <rPh sb="44" eb="46">
      <t>シヨウ</t>
    </rPh>
    <rPh sb="46" eb="49">
      <t>キロクボ</t>
    </rPh>
    <rPh sb="56" eb="58">
      <t>トリアツカイ</t>
    </rPh>
    <rPh sb="58" eb="59">
      <t>シャ</t>
    </rPh>
    <rPh sb="59" eb="61">
      <t>シテイ</t>
    </rPh>
    <rPh sb="61" eb="63">
      <t>キロク</t>
    </rPh>
    <rPh sb="70" eb="71">
      <t>ウ</t>
    </rPh>
    <rPh sb="71" eb="72">
      <t>イ</t>
    </rPh>
    <rPh sb="72" eb="74">
      <t>キロク</t>
    </rPh>
    <rPh sb="81" eb="83">
      <t>ホカン</t>
    </rPh>
    <rPh sb="83" eb="86">
      <t>キロクボ</t>
    </rPh>
    <rPh sb="88" eb="91">
      <t>ホウシャセン</t>
    </rPh>
    <rPh sb="91" eb="93">
      <t>ドウイ</t>
    </rPh>
    <rPh sb="93" eb="95">
      <t>ゲンソ</t>
    </rPh>
    <rPh sb="95" eb="97">
      <t>ジョウト</t>
    </rPh>
    <rPh sb="97" eb="98">
      <t>ショ</t>
    </rPh>
    <rPh sb="100" eb="103">
      <t>ホウシャセン</t>
    </rPh>
    <rPh sb="103" eb="105">
      <t>シセツ</t>
    </rPh>
    <rPh sb="105" eb="107">
      <t>ハイチ</t>
    </rPh>
    <rPh sb="107" eb="108">
      <t>ズ</t>
    </rPh>
    <rPh sb="110" eb="113">
      <t>ホウシャセン</t>
    </rPh>
    <rPh sb="113" eb="115">
      <t>シセツ</t>
    </rPh>
    <rPh sb="115" eb="117">
      <t>テンケン</t>
    </rPh>
    <rPh sb="117" eb="119">
      <t>キロク</t>
    </rPh>
    <rPh sb="121" eb="124">
      <t>ホウシャセン</t>
    </rPh>
    <rPh sb="124" eb="126">
      <t>トリアツカイ</t>
    </rPh>
    <rPh sb="126" eb="127">
      <t>シャ</t>
    </rPh>
    <rPh sb="127" eb="129">
      <t>シテイ</t>
    </rPh>
    <rPh sb="129" eb="131">
      <t>キロク</t>
    </rPh>
    <rPh sb="133" eb="136">
      <t>ホウシャセン</t>
    </rPh>
    <rPh sb="136" eb="138">
      <t>キョウイク</t>
    </rPh>
    <rPh sb="138" eb="140">
      <t>クンレン</t>
    </rPh>
    <rPh sb="140" eb="142">
      <t>キロク</t>
    </rPh>
    <phoneticPr fontId="11"/>
  </si>
  <si>
    <t>毒劇物に関する帳簿</t>
    <rPh sb="0" eb="1">
      <t>ドク</t>
    </rPh>
    <rPh sb="1" eb="3">
      <t>ゲキブツ</t>
    </rPh>
    <rPh sb="4" eb="5">
      <t>カン</t>
    </rPh>
    <rPh sb="7" eb="9">
      <t>チョウボ</t>
    </rPh>
    <phoneticPr fontId="11"/>
  </si>
  <si>
    <t>屋外タンク自主点検表、一般取扱所日日点検記録表</t>
    <rPh sb="0" eb="2">
      <t>オクガイ</t>
    </rPh>
    <rPh sb="5" eb="7">
      <t>ジシュ</t>
    </rPh>
    <rPh sb="7" eb="9">
      <t>テンケン</t>
    </rPh>
    <rPh sb="9" eb="10">
      <t>ヒョウ</t>
    </rPh>
    <rPh sb="11" eb="13">
      <t>イッパン</t>
    </rPh>
    <rPh sb="13" eb="15">
      <t>トリアツカイ</t>
    </rPh>
    <rPh sb="15" eb="16">
      <t>ショ</t>
    </rPh>
    <rPh sb="16" eb="17">
      <t>ヒ</t>
    </rPh>
    <rPh sb="17" eb="18">
      <t>ニチ</t>
    </rPh>
    <rPh sb="18" eb="20">
      <t>テンケン</t>
    </rPh>
    <rPh sb="20" eb="22">
      <t>キロク</t>
    </rPh>
    <rPh sb="22" eb="23">
      <t>ヒョウ</t>
    </rPh>
    <phoneticPr fontId="11"/>
  </si>
  <si>
    <t xml:space="preserve">・屋外タンク自主点検表
・一般取扱所日日点検記録表
</t>
    <rPh sb="1" eb="3">
      <t>オクガイ</t>
    </rPh>
    <rPh sb="6" eb="8">
      <t>ジシュ</t>
    </rPh>
    <rPh sb="8" eb="10">
      <t>テンケン</t>
    </rPh>
    <rPh sb="10" eb="11">
      <t>ヒョウ</t>
    </rPh>
    <rPh sb="13" eb="15">
      <t>イッパン</t>
    </rPh>
    <rPh sb="15" eb="17">
      <t>トリアツカイ</t>
    </rPh>
    <rPh sb="17" eb="18">
      <t>ショ</t>
    </rPh>
    <rPh sb="18" eb="19">
      <t>ヒ</t>
    </rPh>
    <rPh sb="19" eb="20">
      <t>ニチ</t>
    </rPh>
    <rPh sb="20" eb="22">
      <t>テンケン</t>
    </rPh>
    <rPh sb="22" eb="24">
      <t>キロク</t>
    </rPh>
    <rPh sb="24" eb="25">
      <t>ヒョウ</t>
    </rPh>
    <phoneticPr fontId="11"/>
  </si>
  <si>
    <t>・技術指令書（ＴＯ）</t>
    <phoneticPr fontId="8"/>
  </si>
  <si>
    <t>技術質問等に対する回答（ＴＱＡ）、整備指示（ＭＤ）、装備品等不具合報告（ＵＲ）技術指示（ＴＩ）整備会報（ＭＩ）に関する文書</t>
    <rPh sb="0" eb="2">
      <t>ギジュツ</t>
    </rPh>
    <rPh sb="2" eb="4">
      <t>シツモン</t>
    </rPh>
    <rPh sb="4" eb="5">
      <t>トウ</t>
    </rPh>
    <rPh sb="6" eb="7">
      <t>タイ</t>
    </rPh>
    <rPh sb="9" eb="11">
      <t>カイトウ</t>
    </rPh>
    <rPh sb="17" eb="19">
      <t>セイビ</t>
    </rPh>
    <rPh sb="19" eb="21">
      <t>シジ</t>
    </rPh>
    <rPh sb="26" eb="29">
      <t>ソウビヒン</t>
    </rPh>
    <rPh sb="29" eb="30">
      <t>トウ</t>
    </rPh>
    <rPh sb="30" eb="33">
      <t>フグアイ</t>
    </rPh>
    <rPh sb="33" eb="35">
      <t>ホウコク</t>
    </rPh>
    <rPh sb="39" eb="41">
      <t>ギジュツ</t>
    </rPh>
    <rPh sb="41" eb="43">
      <t>シジ</t>
    </rPh>
    <rPh sb="47" eb="49">
      <t>セイビ</t>
    </rPh>
    <rPh sb="49" eb="51">
      <t>カイホウ</t>
    </rPh>
    <rPh sb="56" eb="57">
      <t>カン</t>
    </rPh>
    <rPh sb="59" eb="61">
      <t>ブンショ</t>
    </rPh>
    <phoneticPr fontId="11"/>
  </si>
  <si>
    <t>技術指令書（ＴＯ）からの印刷記録簿、技術指令書（ＴＯ）管理カード、技術指令書（ＴＯ）管理台帳、技術質問等に対する回答（ＴＱＡ）、技術指示（ＴＩ）、整備指示（ＭＤ）、整備会報（ＭＩ）、装備品等不具合報告（ＵＲ）、技術指令書(ＴＯ)からのコピー等記録簿</t>
    <rPh sb="0" eb="5">
      <t>ギジュツシレイショ</t>
    </rPh>
    <rPh sb="12" eb="14">
      <t>インサツ</t>
    </rPh>
    <rPh sb="14" eb="17">
      <t>キロクボ</t>
    </rPh>
    <rPh sb="18" eb="23">
      <t>ギジュツシレイショ</t>
    </rPh>
    <rPh sb="27" eb="29">
      <t>カンリ</t>
    </rPh>
    <rPh sb="33" eb="35">
      <t>ギジュツ</t>
    </rPh>
    <rPh sb="35" eb="38">
      <t>シレイショ</t>
    </rPh>
    <rPh sb="42" eb="44">
      <t>カンリ</t>
    </rPh>
    <rPh sb="44" eb="46">
      <t>ダイチョウ</t>
    </rPh>
    <rPh sb="47" eb="49">
      <t>ギジュツ</t>
    </rPh>
    <rPh sb="49" eb="51">
      <t>シツモン</t>
    </rPh>
    <rPh sb="51" eb="52">
      <t>トウ</t>
    </rPh>
    <rPh sb="53" eb="54">
      <t>タイ</t>
    </rPh>
    <rPh sb="56" eb="58">
      <t>カイトウ</t>
    </rPh>
    <rPh sb="64" eb="66">
      <t>ギジュツ</t>
    </rPh>
    <rPh sb="66" eb="68">
      <t>シジ</t>
    </rPh>
    <rPh sb="73" eb="75">
      <t>セイビ</t>
    </rPh>
    <rPh sb="75" eb="77">
      <t>シジ</t>
    </rPh>
    <rPh sb="82" eb="84">
      <t>セイビ</t>
    </rPh>
    <rPh sb="84" eb="86">
      <t>カイホウ</t>
    </rPh>
    <rPh sb="91" eb="94">
      <t>ソウビヒン</t>
    </rPh>
    <rPh sb="94" eb="95">
      <t>トウ</t>
    </rPh>
    <rPh sb="95" eb="98">
      <t>フグアイ</t>
    </rPh>
    <rPh sb="98" eb="100">
      <t>ホウコク</t>
    </rPh>
    <rPh sb="105" eb="110">
      <t>ギジュツシレイショ</t>
    </rPh>
    <rPh sb="120" eb="121">
      <t>トウ</t>
    </rPh>
    <rPh sb="121" eb="124">
      <t>キロクボ</t>
    </rPh>
    <phoneticPr fontId="11"/>
  </si>
  <si>
    <t>・技術指令書（ＴＯ）からの印刷記録簿
・技術指令書（ＴＯ）管理カード
・技術指令書（ＴＯ）管理台帳
・技術質問等に対する回答（ＴＱＡ）
・技術指示（ＴＩ）
・整備指示（ＭＤ）
・整備会報（ＭＩ）
・装備品等不具合報告（ＵＲ）</t>
    <rPh sb="1" eb="6">
      <t>ギジュツシレイショ</t>
    </rPh>
    <rPh sb="13" eb="15">
      <t>インサツ</t>
    </rPh>
    <rPh sb="15" eb="18">
      <t>キロクボ</t>
    </rPh>
    <rPh sb="20" eb="25">
      <t>ギジュツシレイショ</t>
    </rPh>
    <rPh sb="29" eb="31">
      <t>カンリ</t>
    </rPh>
    <rPh sb="36" eb="38">
      <t>ギジュツ</t>
    </rPh>
    <rPh sb="38" eb="41">
      <t>シレイショ</t>
    </rPh>
    <rPh sb="45" eb="47">
      <t>カンリ</t>
    </rPh>
    <rPh sb="47" eb="49">
      <t>ダイチョウ</t>
    </rPh>
    <rPh sb="51" eb="53">
      <t>ギジュツ</t>
    </rPh>
    <rPh sb="53" eb="55">
      <t>シツモン</t>
    </rPh>
    <rPh sb="55" eb="56">
      <t>トウ</t>
    </rPh>
    <rPh sb="57" eb="58">
      <t>タイ</t>
    </rPh>
    <rPh sb="60" eb="62">
      <t>カイトウ</t>
    </rPh>
    <rPh sb="69" eb="71">
      <t>ギジュツ</t>
    </rPh>
    <rPh sb="71" eb="73">
      <t>シジ</t>
    </rPh>
    <rPh sb="79" eb="81">
      <t>セイビ</t>
    </rPh>
    <rPh sb="81" eb="83">
      <t>シジ</t>
    </rPh>
    <rPh sb="89" eb="91">
      <t>セイビ</t>
    </rPh>
    <rPh sb="91" eb="93">
      <t>カイホウ</t>
    </rPh>
    <rPh sb="99" eb="102">
      <t>ソウビヒン</t>
    </rPh>
    <rPh sb="102" eb="103">
      <t>トウ</t>
    </rPh>
    <rPh sb="103" eb="106">
      <t>フグアイ</t>
    </rPh>
    <rPh sb="106" eb="108">
      <t>ホウコク</t>
    </rPh>
    <phoneticPr fontId="11"/>
  </si>
  <si>
    <t>廃止の日に係る特定日以後１年</t>
    <rPh sb="3" eb="4">
      <t>ヒ</t>
    </rPh>
    <phoneticPr fontId="8"/>
  </si>
  <si>
    <t>技術指令書ファイルの点検に関する文書</t>
    <rPh sb="0" eb="2">
      <t>ギジュツ</t>
    </rPh>
    <rPh sb="2" eb="5">
      <t>シレイショ</t>
    </rPh>
    <rPh sb="10" eb="12">
      <t>テンケン</t>
    </rPh>
    <rPh sb="13" eb="14">
      <t>カン</t>
    </rPh>
    <rPh sb="16" eb="18">
      <t>ブンショ</t>
    </rPh>
    <phoneticPr fontId="11"/>
  </si>
  <si>
    <t>技術指令書ファイルの定期点検年次点検</t>
    <rPh sb="0" eb="5">
      <t>ギジュツシレイショ</t>
    </rPh>
    <rPh sb="10" eb="14">
      <t>テイキテンケン</t>
    </rPh>
    <rPh sb="14" eb="18">
      <t>ネンジテンケン</t>
    </rPh>
    <phoneticPr fontId="11"/>
  </si>
  <si>
    <t>・技術指令書ファイルの定期点検・年次点検</t>
    <rPh sb="1" eb="6">
      <t>ギジュツシレイショ</t>
    </rPh>
    <rPh sb="11" eb="15">
      <t>テイキテンケン</t>
    </rPh>
    <rPh sb="16" eb="18">
      <t>ネンジ</t>
    </rPh>
    <rPh sb="18" eb="20">
      <t>テンケン</t>
    </rPh>
    <phoneticPr fontId="11"/>
  </si>
  <si>
    <t>地上武器に関する文書</t>
    <rPh sb="0" eb="2">
      <t>チジョウ</t>
    </rPh>
    <rPh sb="2" eb="4">
      <t>ブキ</t>
    </rPh>
    <rPh sb="5" eb="6">
      <t>カン</t>
    </rPh>
    <rPh sb="8" eb="10">
      <t>ブンショ</t>
    </rPh>
    <phoneticPr fontId="11"/>
  </si>
  <si>
    <t>地上武器原簿（６４式小銃）、地上武器原簿（拳銃）、地上武器検査票</t>
    <rPh sb="0" eb="2">
      <t>チジョウ</t>
    </rPh>
    <rPh sb="2" eb="4">
      <t>ブキ</t>
    </rPh>
    <rPh sb="4" eb="6">
      <t>ゲンボ</t>
    </rPh>
    <rPh sb="9" eb="10">
      <t>シキ</t>
    </rPh>
    <rPh sb="10" eb="12">
      <t>ショウジュウ</t>
    </rPh>
    <rPh sb="14" eb="18">
      <t>チジョウブキ</t>
    </rPh>
    <rPh sb="18" eb="20">
      <t>ゲンボ</t>
    </rPh>
    <rPh sb="21" eb="23">
      <t>ケンジュウ</t>
    </rPh>
    <rPh sb="25" eb="27">
      <t>チジョウ</t>
    </rPh>
    <rPh sb="27" eb="29">
      <t>ブキ</t>
    </rPh>
    <rPh sb="29" eb="31">
      <t>ケンサ</t>
    </rPh>
    <rPh sb="31" eb="32">
      <t>ヒョウ</t>
    </rPh>
    <phoneticPr fontId="11"/>
  </si>
  <si>
    <t>・地上武器原簿（６４式小銃）
・地上武器原簿（拳銃）
・地上武器検査票</t>
    <rPh sb="1" eb="3">
      <t>チジョウ</t>
    </rPh>
    <rPh sb="3" eb="5">
      <t>ブキ</t>
    </rPh>
    <rPh sb="5" eb="7">
      <t>ゲンボ</t>
    </rPh>
    <rPh sb="10" eb="11">
      <t>シキ</t>
    </rPh>
    <rPh sb="11" eb="13">
      <t>ショウジュウ</t>
    </rPh>
    <rPh sb="16" eb="20">
      <t>チジョウブキ</t>
    </rPh>
    <rPh sb="20" eb="22">
      <t>ゲンボ</t>
    </rPh>
    <rPh sb="23" eb="25">
      <t>ケンジュウ</t>
    </rPh>
    <rPh sb="28" eb="30">
      <t>チジョウ</t>
    </rPh>
    <rPh sb="30" eb="32">
      <t>ブキ</t>
    </rPh>
    <rPh sb="32" eb="34">
      <t>ケンサ</t>
    </rPh>
    <rPh sb="34" eb="35">
      <t>ヒョウ</t>
    </rPh>
    <phoneticPr fontId="11"/>
  </si>
  <si>
    <t>地上器材に関する文書</t>
    <rPh sb="0" eb="2">
      <t>チジョウ</t>
    </rPh>
    <rPh sb="2" eb="4">
      <t>キザイ</t>
    </rPh>
    <rPh sb="5" eb="6">
      <t>カン</t>
    </rPh>
    <rPh sb="8" eb="10">
      <t>ブンショ</t>
    </rPh>
    <phoneticPr fontId="11"/>
  </si>
  <si>
    <t>地上器材整備検査記録</t>
    <rPh sb="0" eb="2">
      <t>チジョウ</t>
    </rPh>
    <rPh sb="2" eb="4">
      <t>キザイ</t>
    </rPh>
    <rPh sb="4" eb="6">
      <t>セイビ</t>
    </rPh>
    <rPh sb="6" eb="8">
      <t>ケンサ</t>
    </rPh>
    <rPh sb="8" eb="10">
      <t>キロク</t>
    </rPh>
    <phoneticPr fontId="11"/>
  </si>
  <si>
    <t>・地上器材整備検査記録</t>
    <rPh sb="1" eb="3">
      <t>チジョウ</t>
    </rPh>
    <rPh sb="3" eb="5">
      <t>キザイ</t>
    </rPh>
    <rPh sb="5" eb="7">
      <t>セイビ</t>
    </rPh>
    <rPh sb="7" eb="9">
      <t>ケンサ</t>
    </rPh>
    <rPh sb="9" eb="11">
      <t>キロク</t>
    </rPh>
    <phoneticPr fontId="11"/>
  </si>
  <si>
    <t>オイル分析に関する文書</t>
    <rPh sb="3" eb="5">
      <t>ブンセキ</t>
    </rPh>
    <rPh sb="6" eb="7">
      <t>カン</t>
    </rPh>
    <rPh sb="9" eb="11">
      <t>ブンショ</t>
    </rPh>
    <phoneticPr fontId="11"/>
  </si>
  <si>
    <t>オイル分析記録カード</t>
    <rPh sb="3" eb="5">
      <t>ブンセキ</t>
    </rPh>
    <rPh sb="5" eb="7">
      <t>キロク</t>
    </rPh>
    <phoneticPr fontId="11"/>
  </si>
  <si>
    <t>・オイル分析記録カード</t>
    <rPh sb="4" eb="6">
      <t>ブンセキ</t>
    </rPh>
    <rPh sb="6" eb="8">
      <t>キロク</t>
    </rPh>
    <phoneticPr fontId="11"/>
  </si>
  <si>
    <t>電子計算機に関する文書</t>
    <rPh sb="0" eb="2">
      <t>デンシ</t>
    </rPh>
    <rPh sb="2" eb="5">
      <t>ケイサンキ</t>
    </rPh>
    <rPh sb="6" eb="7">
      <t>カン</t>
    </rPh>
    <rPh sb="9" eb="11">
      <t>ブンショ</t>
    </rPh>
    <phoneticPr fontId="11"/>
  </si>
  <si>
    <t>電子計算機指定簿</t>
    <rPh sb="0" eb="2">
      <t>デンシ</t>
    </rPh>
    <rPh sb="2" eb="5">
      <t>ケイサンキ</t>
    </rPh>
    <rPh sb="5" eb="7">
      <t>シテイ</t>
    </rPh>
    <rPh sb="7" eb="8">
      <t>ボ</t>
    </rPh>
    <phoneticPr fontId="11"/>
  </si>
  <si>
    <t>・電子計算機指定簿</t>
    <rPh sb="1" eb="3">
      <t>デンシ</t>
    </rPh>
    <rPh sb="3" eb="6">
      <t>ケイサンキ</t>
    </rPh>
    <rPh sb="6" eb="8">
      <t>シテイ</t>
    </rPh>
    <rPh sb="8" eb="9">
      <t>ボ</t>
    </rPh>
    <phoneticPr fontId="11"/>
  </si>
  <si>
    <t>ＴＯ管理責任者の交代日に係る特定日以後１年</t>
    <rPh sb="2" eb="4">
      <t>カンリ</t>
    </rPh>
    <rPh sb="4" eb="6">
      <t>セキニン</t>
    </rPh>
    <rPh sb="6" eb="7">
      <t>シャ</t>
    </rPh>
    <rPh sb="8" eb="10">
      <t>コウタイ</t>
    </rPh>
    <rPh sb="10" eb="11">
      <t>ビ</t>
    </rPh>
    <rPh sb="12" eb="13">
      <t>カカ</t>
    </rPh>
    <rPh sb="14" eb="17">
      <t>トクテイビ</t>
    </rPh>
    <rPh sb="20" eb="21">
      <t>ネン</t>
    </rPh>
    <phoneticPr fontId="11"/>
  </si>
  <si>
    <t>電機特技に関する文書</t>
    <rPh sb="0" eb="2">
      <t>デンキ</t>
    </rPh>
    <rPh sb="2" eb="4">
      <t>トクギ</t>
    </rPh>
    <rPh sb="5" eb="6">
      <t>カン</t>
    </rPh>
    <rPh sb="8" eb="10">
      <t>ブンショ</t>
    </rPh>
    <phoneticPr fontId="11"/>
  </si>
  <si>
    <t>発電機試験記録、計測器取扱説明書、器材取扱説明書、インバーター試験記録、部隊整備計測器、直流電機検査成績表、T-4　始動発電機　機能点検記録、発電機制御試験装置</t>
    <rPh sb="0" eb="3">
      <t>ハツデンキ</t>
    </rPh>
    <rPh sb="3" eb="5">
      <t>シケン</t>
    </rPh>
    <rPh sb="5" eb="7">
      <t>キロク</t>
    </rPh>
    <rPh sb="8" eb="11">
      <t>ケイソクキ</t>
    </rPh>
    <rPh sb="11" eb="13">
      <t>トリアツカ</t>
    </rPh>
    <rPh sb="13" eb="16">
      <t>セツメイショ</t>
    </rPh>
    <rPh sb="17" eb="19">
      <t>キザイ</t>
    </rPh>
    <rPh sb="19" eb="21">
      <t>トリアツカイ</t>
    </rPh>
    <rPh sb="21" eb="24">
      <t>セツメイショ</t>
    </rPh>
    <rPh sb="31" eb="33">
      <t>シケン</t>
    </rPh>
    <rPh sb="33" eb="35">
      <t>キロク</t>
    </rPh>
    <rPh sb="36" eb="38">
      <t>ブタイ</t>
    </rPh>
    <rPh sb="38" eb="40">
      <t>セイビ</t>
    </rPh>
    <rPh sb="40" eb="43">
      <t>ケイソクキ</t>
    </rPh>
    <rPh sb="44" eb="46">
      <t>チョクリュウ</t>
    </rPh>
    <rPh sb="46" eb="48">
      <t>デンキ</t>
    </rPh>
    <rPh sb="48" eb="50">
      <t>ケンサ</t>
    </rPh>
    <rPh sb="50" eb="52">
      <t>セイセキ</t>
    </rPh>
    <rPh sb="52" eb="53">
      <t>ヒョウ</t>
    </rPh>
    <rPh sb="58" eb="60">
      <t>シドウ</t>
    </rPh>
    <rPh sb="60" eb="63">
      <t>ハツデンキ</t>
    </rPh>
    <rPh sb="64" eb="66">
      <t>キノウ</t>
    </rPh>
    <rPh sb="66" eb="68">
      <t>テンケン</t>
    </rPh>
    <rPh sb="68" eb="70">
      <t>キロク</t>
    </rPh>
    <rPh sb="71" eb="74">
      <t>ハツデンキ</t>
    </rPh>
    <rPh sb="74" eb="76">
      <t>セイギョ</t>
    </rPh>
    <rPh sb="76" eb="78">
      <t>シケン</t>
    </rPh>
    <rPh sb="78" eb="80">
      <t>ソウチ</t>
    </rPh>
    <phoneticPr fontId="11"/>
  </si>
  <si>
    <t>・発電機試験記録
・計測器取扱説明書
・器材取扱説明書
・インバーター試験記録
・部隊整備計測器
・直流電機検査成績表
・T-4　始動発電機　機能点検記録
・発電機制御試験装置</t>
    <rPh sb="1" eb="4">
      <t>ハツデンキ</t>
    </rPh>
    <rPh sb="4" eb="6">
      <t>シケン</t>
    </rPh>
    <rPh sb="6" eb="8">
      <t>キロク</t>
    </rPh>
    <rPh sb="10" eb="13">
      <t>ケイソクキ</t>
    </rPh>
    <rPh sb="13" eb="15">
      <t>トリアツカ</t>
    </rPh>
    <rPh sb="15" eb="18">
      <t>セツメイショ</t>
    </rPh>
    <rPh sb="20" eb="22">
      <t>キザイ</t>
    </rPh>
    <rPh sb="22" eb="24">
      <t>トリアツカイ</t>
    </rPh>
    <rPh sb="24" eb="27">
      <t>セツメイショ</t>
    </rPh>
    <rPh sb="35" eb="37">
      <t>シケン</t>
    </rPh>
    <rPh sb="37" eb="39">
      <t>キロク</t>
    </rPh>
    <rPh sb="41" eb="43">
      <t>ブタイ</t>
    </rPh>
    <rPh sb="43" eb="45">
      <t>セイビ</t>
    </rPh>
    <rPh sb="45" eb="48">
      <t>ケイソクキ</t>
    </rPh>
    <rPh sb="50" eb="52">
      <t>チョクリュウ</t>
    </rPh>
    <rPh sb="52" eb="54">
      <t>デンキ</t>
    </rPh>
    <rPh sb="54" eb="56">
      <t>ケンサ</t>
    </rPh>
    <rPh sb="56" eb="58">
      <t>セイセキ</t>
    </rPh>
    <rPh sb="58" eb="59">
      <t>ヒョウ</t>
    </rPh>
    <rPh sb="65" eb="67">
      <t>シドウ</t>
    </rPh>
    <rPh sb="67" eb="70">
      <t>ハツデンキ</t>
    </rPh>
    <rPh sb="71" eb="73">
      <t>キノウ</t>
    </rPh>
    <rPh sb="73" eb="75">
      <t>テンケン</t>
    </rPh>
    <rPh sb="75" eb="77">
      <t>キロク</t>
    </rPh>
    <rPh sb="79" eb="82">
      <t>ハツデンキ</t>
    </rPh>
    <rPh sb="82" eb="84">
      <t>セイギョ</t>
    </rPh>
    <rPh sb="84" eb="86">
      <t>シケン</t>
    </rPh>
    <rPh sb="86" eb="88">
      <t>ソウチ</t>
    </rPh>
    <phoneticPr fontId="11"/>
  </si>
  <si>
    <t>展示機に関する文書</t>
    <phoneticPr fontId="8"/>
  </si>
  <si>
    <t>広報用展示機等の維持管理、航空機記念塗装</t>
    <rPh sb="0" eb="3">
      <t>コウホウヨウ</t>
    </rPh>
    <rPh sb="3" eb="5">
      <t>テンジ</t>
    </rPh>
    <rPh sb="5" eb="6">
      <t>キ</t>
    </rPh>
    <rPh sb="6" eb="7">
      <t>トウ</t>
    </rPh>
    <rPh sb="8" eb="10">
      <t>イジ</t>
    </rPh>
    <rPh sb="10" eb="12">
      <t>カンリ</t>
    </rPh>
    <rPh sb="13" eb="16">
      <t>コウクウキ</t>
    </rPh>
    <rPh sb="16" eb="18">
      <t>キネン</t>
    </rPh>
    <rPh sb="18" eb="20">
      <t>トソウ</t>
    </rPh>
    <phoneticPr fontId="11"/>
  </si>
  <si>
    <t>・広報用展示機等の維持管理、
・航空機記念塗装</t>
    <rPh sb="1" eb="4">
      <t>コウホウヨウ</t>
    </rPh>
    <rPh sb="4" eb="6">
      <t>テンジ</t>
    </rPh>
    <rPh sb="6" eb="7">
      <t>キ</t>
    </rPh>
    <rPh sb="7" eb="8">
      <t>トウ</t>
    </rPh>
    <rPh sb="9" eb="11">
      <t>イジ</t>
    </rPh>
    <rPh sb="11" eb="13">
      <t>カンリ</t>
    </rPh>
    <rPh sb="16" eb="19">
      <t>コウクウキ</t>
    </rPh>
    <rPh sb="19" eb="21">
      <t>キネン</t>
    </rPh>
    <rPh sb="21" eb="23">
      <t>トソウ</t>
    </rPh>
    <phoneticPr fontId="11"/>
  </si>
  <si>
    <t>救命装備品に関する文書</t>
    <rPh sb="0" eb="2">
      <t>キュウメイ</t>
    </rPh>
    <rPh sb="2" eb="4">
      <t>ソウビ</t>
    </rPh>
    <rPh sb="4" eb="5">
      <t>ヒン</t>
    </rPh>
    <rPh sb="6" eb="7">
      <t>カン</t>
    </rPh>
    <rPh sb="9" eb="11">
      <t>ブンショ</t>
    </rPh>
    <phoneticPr fontId="8"/>
  </si>
  <si>
    <t>救命装備品経歴簿、武装電子機器整備記録</t>
    <rPh sb="0" eb="2">
      <t>キュウメイ</t>
    </rPh>
    <rPh sb="2" eb="4">
      <t>ソウビ</t>
    </rPh>
    <rPh sb="4" eb="5">
      <t>ヒン</t>
    </rPh>
    <rPh sb="5" eb="7">
      <t>ケイレキ</t>
    </rPh>
    <rPh sb="7" eb="8">
      <t>ボ</t>
    </rPh>
    <rPh sb="9" eb="11">
      <t>ブソウ</t>
    </rPh>
    <rPh sb="11" eb="13">
      <t>デンシ</t>
    </rPh>
    <rPh sb="13" eb="15">
      <t>キキ</t>
    </rPh>
    <rPh sb="15" eb="17">
      <t>セイビ</t>
    </rPh>
    <rPh sb="17" eb="19">
      <t>キロク</t>
    </rPh>
    <phoneticPr fontId="8"/>
  </si>
  <si>
    <t>・救命装備品経歴簿</t>
    <rPh sb="1" eb="3">
      <t>キュウメイ</t>
    </rPh>
    <rPh sb="3" eb="5">
      <t>ソウビ</t>
    </rPh>
    <rPh sb="5" eb="6">
      <t>ヒン</t>
    </rPh>
    <rPh sb="6" eb="8">
      <t>ケイレキ</t>
    </rPh>
    <rPh sb="8" eb="9">
      <t>ボ</t>
    </rPh>
    <phoneticPr fontId="8"/>
  </si>
  <si>
    <t>当該装備品の用途廃止の日に係る特定日以後１年</t>
    <rPh sb="0" eb="2">
      <t>トウガイ</t>
    </rPh>
    <rPh sb="2" eb="5">
      <t>ソウビヒン</t>
    </rPh>
    <rPh sb="6" eb="8">
      <t>ヨウト</t>
    </rPh>
    <rPh sb="8" eb="10">
      <t>ハイシ</t>
    </rPh>
    <rPh sb="11" eb="12">
      <t>ヒ</t>
    </rPh>
    <rPh sb="13" eb="14">
      <t>カカ</t>
    </rPh>
    <rPh sb="15" eb="18">
      <t>トクテイビ</t>
    </rPh>
    <rPh sb="21" eb="22">
      <t>ネン</t>
    </rPh>
    <phoneticPr fontId="11"/>
  </si>
  <si>
    <t>・武装電子機器整備記録</t>
    <rPh sb="1" eb="3">
      <t>ブソウ</t>
    </rPh>
    <rPh sb="3" eb="5">
      <t>デンシ</t>
    </rPh>
    <rPh sb="5" eb="7">
      <t>キキ</t>
    </rPh>
    <rPh sb="7" eb="9">
      <t>セイビ</t>
    </rPh>
    <rPh sb="9" eb="11">
      <t>キロク</t>
    </rPh>
    <phoneticPr fontId="8"/>
  </si>
  <si>
    <t>品質管理実施成果報告</t>
    <phoneticPr fontId="8"/>
  </si>
  <si>
    <t xml:space="preserve">品質管理実施成果報告
</t>
    <rPh sb="0" eb="2">
      <t>ヒンシツ</t>
    </rPh>
    <rPh sb="2" eb="4">
      <t>カンリ</t>
    </rPh>
    <rPh sb="4" eb="6">
      <t>ジッシ</t>
    </rPh>
    <rPh sb="6" eb="8">
      <t>セイカ</t>
    </rPh>
    <rPh sb="8" eb="10">
      <t>ホウコク</t>
    </rPh>
    <phoneticPr fontId="11"/>
  </si>
  <si>
    <t>(5)　品質管理
（121）</t>
    <rPh sb="4" eb="6">
      <t>ヒンシツ</t>
    </rPh>
    <rPh sb="6" eb="8">
      <t>カンリ</t>
    </rPh>
    <phoneticPr fontId="8"/>
  </si>
  <si>
    <t>・品質管理実施成果報告</t>
    <rPh sb="1" eb="3">
      <t>ヒンシツ</t>
    </rPh>
    <rPh sb="3" eb="5">
      <t>カンリ</t>
    </rPh>
    <rPh sb="5" eb="7">
      <t>ジッシ</t>
    </rPh>
    <rPh sb="7" eb="9">
      <t>セイカ</t>
    </rPh>
    <rPh sb="9" eb="11">
      <t>ホウコク</t>
    </rPh>
    <phoneticPr fontId="11"/>
  </si>
  <si>
    <t>調達関係に関する文書</t>
    <phoneticPr fontId="8"/>
  </si>
  <si>
    <t>調達計画資料　分任支出負担行為担当官補助者指名・指名取消、支出負担行為担当官補助者指名・指名取消</t>
    <rPh sb="7" eb="9">
      <t>ブンニン</t>
    </rPh>
    <rPh sb="9" eb="11">
      <t>シシュツ</t>
    </rPh>
    <rPh sb="11" eb="13">
      <t>フタン</t>
    </rPh>
    <rPh sb="13" eb="15">
      <t>コウイ</t>
    </rPh>
    <rPh sb="15" eb="18">
      <t>タントウカン</t>
    </rPh>
    <rPh sb="18" eb="21">
      <t>ホジョシャ</t>
    </rPh>
    <rPh sb="21" eb="23">
      <t>シメイ</t>
    </rPh>
    <rPh sb="24" eb="26">
      <t>シメイ</t>
    </rPh>
    <rPh sb="26" eb="28">
      <t>トリケシ</t>
    </rPh>
    <rPh sb="29" eb="31">
      <t>シシュツ</t>
    </rPh>
    <rPh sb="31" eb="33">
      <t>フタン</t>
    </rPh>
    <rPh sb="33" eb="35">
      <t>コウイ</t>
    </rPh>
    <rPh sb="35" eb="38">
      <t>タントウカン</t>
    </rPh>
    <rPh sb="38" eb="41">
      <t>ホジョシャ</t>
    </rPh>
    <rPh sb="41" eb="43">
      <t>シメイ</t>
    </rPh>
    <rPh sb="44" eb="46">
      <t>シメイ</t>
    </rPh>
    <rPh sb="46" eb="48">
      <t>トリケシ</t>
    </rPh>
    <phoneticPr fontId="11"/>
  </si>
  <si>
    <t>・調達計画資料</t>
    <phoneticPr fontId="11"/>
  </si>
  <si>
    <t>・分任支出負担行為担当官補助者指名・指名取消について
・支出負担行為担当官補助者指名・指名取消について</t>
    <phoneticPr fontId="8"/>
  </si>
  <si>
    <t>火工品等に関する文書</t>
    <phoneticPr fontId="8"/>
  </si>
  <si>
    <t>火薬庫等保安自主監査記録、火工品集積所週間点検記録、火工品保管記録点検簿、火工品集積所鍵接受簿</t>
    <rPh sb="0" eb="3">
      <t>カヤクコ</t>
    </rPh>
    <rPh sb="3" eb="4">
      <t>トウ</t>
    </rPh>
    <rPh sb="4" eb="6">
      <t>ホアン</t>
    </rPh>
    <rPh sb="6" eb="8">
      <t>ジシュ</t>
    </rPh>
    <rPh sb="8" eb="10">
      <t>カンサ</t>
    </rPh>
    <rPh sb="10" eb="12">
      <t>キロク</t>
    </rPh>
    <rPh sb="13" eb="16">
      <t>カコウヒン</t>
    </rPh>
    <rPh sb="16" eb="18">
      <t>シュウセキ</t>
    </rPh>
    <rPh sb="18" eb="19">
      <t>ショ</t>
    </rPh>
    <rPh sb="19" eb="21">
      <t>シュウカン</t>
    </rPh>
    <rPh sb="21" eb="23">
      <t>テンケン</t>
    </rPh>
    <rPh sb="23" eb="25">
      <t>キロク</t>
    </rPh>
    <rPh sb="26" eb="29">
      <t>カコウヒン</t>
    </rPh>
    <rPh sb="29" eb="31">
      <t>ホカン</t>
    </rPh>
    <rPh sb="31" eb="33">
      <t>キロク</t>
    </rPh>
    <rPh sb="33" eb="35">
      <t>テンケン</t>
    </rPh>
    <rPh sb="35" eb="36">
      <t>ボ</t>
    </rPh>
    <rPh sb="37" eb="40">
      <t>カコウヒン</t>
    </rPh>
    <rPh sb="40" eb="42">
      <t>シュウセキ</t>
    </rPh>
    <rPh sb="42" eb="43">
      <t>ショ</t>
    </rPh>
    <rPh sb="43" eb="44">
      <t>カギ</t>
    </rPh>
    <rPh sb="44" eb="46">
      <t>セツジュ</t>
    </rPh>
    <rPh sb="46" eb="47">
      <t>ボ</t>
    </rPh>
    <phoneticPr fontId="11"/>
  </si>
  <si>
    <t>・火薬庫等保安自主監査記録
・火工品集積所週間点検記録
・火工品保管記録点検簿
・火工品集積所鍵接受簿</t>
    <rPh sb="1" eb="4">
      <t>カヤクコ</t>
    </rPh>
    <rPh sb="4" eb="5">
      <t>トウ</t>
    </rPh>
    <rPh sb="5" eb="7">
      <t>ホアン</t>
    </rPh>
    <rPh sb="7" eb="9">
      <t>ジシュ</t>
    </rPh>
    <rPh sb="9" eb="11">
      <t>カンサ</t>
    </rPh>
    <rPh sb="11" eb="13">
      <t>キロク</t>
    </rPh>
    <rPh sb="15" eb="18">
      <t>カコウヒン</t>
    </rPh>
    <rPh sb="18" eb="20">
      <t>シュウセキ</t>
    </rPh>
    <rPh sb="20" eb="21">
      <t>ショ</t>
    </rPh>
    <rPh sb="21" eb="23">
      <t>シュウカン</t>
    </rPh>
    <rPh sb="23" eb="25">
      <t>テンケン</t>
    </rPh>
    <rPh sb="25" eb="27">
      <t>キロク</t>
    </rPh>
    <rPh sb="29" eb="32">
      <t>カコウヒン</t>
    </rPh>
    <rPh sb="32" eb="34">
      <t>ホカン</t>
    </rPh>
    <rPh sb="34" eb="36">
      <t>キロク</t>
    </rPh>
    <rPh sb="36" eb="38">
      <t>テンケン</t>
    </rPh>
    <rPh sb="38" eb="39">
      <t>ボ</t>
    </rPh>
    <rPh sb="41" eb="44">
      <t>カコウヒン</t>
    </rPh>
    <rPh sb="44" eb="46">
      <t>シュウセキ</t>
    </rPh>
    <rPh sb="46" eb="47">
      <t>ショ</t>
    </rPh>
    <rPh sb="47" eb="48">
      <t>カギ</t>
    </rPh>
    <rPh sb="48" eb="50">
      <t>セツジュ</t>
    </rPh>
    <rPh sb="50" eb="51">
      <t>ボ</t>
    </rPh>
    <phoneticPr fontId="11"/>
  </si>
  <si>
    <t>コンプライアンスに係る文書</t>
  </si>
  <si>
    <t>防衛監察本部が実施するコンプライアンスに係るリスク調査</t>
    <rPh sb="0" eb="2">
      <t>ボウエイ</t>
    </rPh>
    <rPh sb="2" eb="4">
      <t>カンサツ</t>
    </rPh>
    <rPh sb="4" eb="6">
      <t>ホンブ</t>
    </rPh>
    <rPh sb="7" eb="9">
      <t>ジッシ</t>
    </rPh>
    <rPh sb="20" eb="21">
      <t>カカワ</t>
    </rPh>
    <rPh sb="25" eb="27">
      <t>チョウサ</t>
    </rPh>
    <phoneticPr fontId="11"/>
  </si>
  <si>
    <t>・防衛監察本部が実施するコンプライアンスに係るリスク調査に対する協力について</t>
    <rPh sb="1" eb="3">
      <t>ボウエイ</t>
    </rPh>
    <rPh sb="3" eb="5">
      <t>カンサツ</t>
    </rPh>
    <rPh sb="5" eb="7">
      <t>ホンブ</t>
    </rPh>
    <rPh sb="8" eb="10">
      <t>ジッシ</t>
    </rPh>
    <rPh sb="21" eb="22">
      <t>カカワ</t>
    </rPh>
    <rPh sb="26" eb="28">
      <t>チョウサ</t>
    </rPh>
    <rPh sb="29" eb="30">
      <t>タイ</t>
    </rPh>
    <rPh sb="32" eb="34">
      <t>キョウリョク</t>
    </rPh>
    <phoneticPr fontId="11"/>
  </si>
  <si>
    <t>安全管理に関する文書</t>
  </si>
  <si>
    <t>・修理隊事故防止計画について
・安全指導記録</t>
    <rPh sb="1" eb="3">
      <t>シュウリ</t>
    </rPh>
    <rPh sb="3" eb="4">
      <t>タイ</t>
    </rPh>
    <rPh sb="4" eb="6">
      <t>ジコ</t>
    </rPh>
    <rPh sb="6" eb="8">
      <t>ボウシ</t>
    </rPh>
    <rPh sb="8" eb="10">
      <t>ケイカク</t>
    </rPh>
    <phoneticPr fontId="11"/>
  </si>
  <si>
    <t>「航空自衛隊安全の日」実施事項の結果について</t>
    <rPh sb="1" eb="3">
      <t>コウクウ</t>
    </rPh>
    <rPh sb="3" eb="6">
      <t>ジエイタイ</t>
    </rPh>
    <rPh sb="6" eb="8">
      <t>アンゼン</t>
    </rPh>
    <rPh sb="9" eb="10">
      <t>ヒ</t>
    </rPh>
    <rPh sb="11" eb="13">
      <t>ジッシ</t>
    </rPh>
    <rPh sb="13" eb="15">
      <t>ジコウ</t>
    </rPh>
    <rPh sb="16" eb="18">
      <t>ケッカ</t>
    </rPh>
    <phoneticPr fontId="11"/>
  </si>
  <si>
    <t>・「航空自衛隊安全の日」実施事項の結果について</t>
    <rPh sb="2" eb="4">
      <t>コウクウ</t>
    </rPh>
    <rPh sb="4" eb="7">
      <t>ジエイタイ</t>
    </rPh>
    <rPh sb="7" eb="9">
      <t>アンゼン</t>
    </rPh>
    <rPh sb="10" eb="11">
      <t>ヒ</t>
    </rPh>
    <rPh sb="12" eb="14">
      <t>ジッシ</t>
    </rPh>
    <rPh sb="14" eb="16">
      <t>ジコウ</t>
    </rPh>
    <rPh sb="17" eb="18">
      <t>ケツ</t>
    </rPh>
    <rPh sb="18" eb="19">
      <t>カ</t>
    </rPh>
    <phoneticPr fontId="11"/>
  </si>
  <si>
    <t>交通安全実施運動に関する文書</t>
    <rPh sb="0" eb="2">
      <t>コウツウ</t>
    </rPh>
    <rPh sb="2" eb="4">
      <t>アンゼン</t>
    </rPh>
    <rPh sb="4" eb="6">
      <t>ジッシ</t>
    </rPh>
    <rPh sb="6" eb="8">
      <t>ウンドウ</t>
    </rPh>
    <rPh sb="9" eb="10">
      <t>カン</t>
    </rPh>
    <rPh sb="12" eb="14">
      <t>ブンショ</t>
    </rPh>
    <phoneticPr fontId="8"/>
  </si>
  <si>
    <t>防衛省交通安全実施運動、貸借車両等運行申請書</t>
    <rPh sb="0" eb="2">
      <t>ボウエイ</t>
    </rPh>
    <rPh sb="2" eb="3">
      <t>ショウ</t>
    </rPh>
    <rPh sb="3" eb="5">
      <t>コウツウ</t>
    </rPh>
    <rPh sb="5" eb="7">
      <t>アンゼン</t>
    </rPh>
    <rPh sb="7" eb="9">
      <t>ジッシ</t>
    </rPh>
    <rPh sb="9" eb="11">
      <t>ウンドウ</t>
    </rPh>
    <rPh sb="12" eb="13">
      <t>カシ</t>
    </rPh>
    <rPh sb="13" eb="14">
      <t>カ</t>
    </rPh>
    <rPh sb="14" eb="16">
      <t>シャリョウ</t>
    </rPh>
    <rPh sb="16" eb="17">
      <t>トウ</t>
    </rPh>
    <rPh sb="17" eb="19">
      <t>ウンコウ</t>
    </rPh>
    <rPh sb="19" eb="22">
      <t>シンセイショ</t>
    </rPh>
    <phoneticPr fontId="11"/>
  </si>
  <si>
    <t>(3)　地上安全（152）</t>
    <rPh sb="4" eb="6">
      <t>チジョウ</t>
    </rPh>
    <rPh sb="6" eb="8">
      <t>アンゼン</t>
    </rPh>
    <phoneticPr fontId="11"/>
  </si>
  <si>
    <t>・防衛省交通安全実施運動
・貸借車両等運行申請書</t>
    <rPh sb="1" eb="3">
      <t>ボウエイ</t>
    </rPh>
    <rPh sb="3" eb="4">
      <t>ショウ</t>
    </rPh>
    <rPh sb="4" eb="6">
      <t>コウツウ</t>
    </rPh>
    <rPh sb="6" eb="8">
      <t>アンゼン</t>
    </rPh>
    <rPh sb="8" eb="10">
      <t>ジッシ</t>
    </rPh>
    <rPh sb="10" eb="12">
      <t>ウンドウ</t>
    </rPh>
    <rPh sb="14" eb="15">
      <t>カシ</t>
    </rPh>
    <rPh sb="15" eb="16">
      <t>カ</t>
    </rPh>
    <rPh sb="16" eb="18">
      <t>シャリョウ</t>
    </rPh>
    <rPh sb="18" eb="19">
      <t>トウ</t>
    </rPh>
    <rPh sb="19" eb="21">
      <t>ウンコウ</t>
    </rPh>
    <rPh sb="21" eb="24">
      <t>シンセイショ</t>
    </rPh>
    <phoneticPr fontId="11"/>
  </si>
  <si>
    <t>私有車両申請書</t>
    <rPh sb="0" eb="2">
      <t>シユウ</t>
    </rPh>
    <rPh sb="2" eb="4">
      <t>シャリョウ</t>
    </rPh>
    <rPh sb="4" eb="7">
      <t>シンセイショ</t>
    </rPh>
    <phoneticPr fontId="11"/>
  </si>
  <si>
    <t>・私有車両申請書</t>
    <rPh sb="1" eb="3">
      <t>シユウ</t>
    </rPh>
    <rPh sb="3" eb="5">
      <t>シャリョウ</t>
    </rPh>
    <rPh sb="5" eb="8">
      <t>シンセイショ</t>
    </rPh>
    <phoneticPr fontId="11"/>
  </si>
  <si>
    <t>業務改善に関する文書</t>
    <rPh sb="0" eb="2">
      <t>ギョウム</t>
    </rPh>
    <rPh sb="2" eb="4">
      <t>カイゼン</t>
    </rPh>
    <rPh sb="5" eb="6">
      <t>カン</t>
    </rPh>
    <rPh sb="8" eb="10">
      <t>ブンショ</t>
    </rPh>
    <phoneticPr fontId="11"/>
  </si>
  <si>
    <t>業務改善活動及び優良提案採用状況について</t>
    <rPh sb="0" eb="2">
      <t>ギョウム</t>
    </rPh>
    <rPh sb="2" eb="4">
      <t>カイゼン</t>
    </rPh>
    <rPh sb="4" eb="6">
      <t>カツドウ</t>
    </rPh>
    <rPh sb="6" eb="7">
      <t>オヨ</t>
    </rPh>
    <rPh sb="8" eb="10">
      <t>ユウリョウ</t>
    </rPh>
    <rPh sb="10" eb="12">
      <t>テイアン</t>
    </rPh>
    <rPh sb="12" eb="14">
      <t>サイヨウ</t>
    </rPh>
    <rPh sb="14" eb="16">
      <t>ジョウキョウ</t>
    </rPh>
    <phoneticPr fontId="11"/>
  </si>
  <si>
    <t>・業務改善活動及び優良提案採用状況について</t>
    <phoneticPr fontId="11"/>
  </si>
  <si>
    <t>補助衛生員名簿</t>
    <rPh sb="0" eb="2">
      <t>ホジョ</t>
    </rPh>
    <rPh sb="2" eb="4">
      <t>エイセイ</t>
    </rPh>
    <rPh sb="4" eb="5">
      <t>イン</t>
    </rPh>
    <rPh sb="5" eb="7">
      <t>メイボ</t>
    </rPh>
    <phoneticPr fontId="8"/>
  </si>
  <si>
    <t>・補助衛生員名簿</t>
    <rPh sb="1" eb="3">
      <t>ホジョ</t>
    </rPh>
    <rPh sb="3" eb="5">
      <t>エイセイ</t>
    </rPh>
    <rPh sb="5" eb="6">
      <t>イン</t>
    </rPh>
    <rPh sb="6" eb="8">
      <t>メイボ</t>
    </rPh>
    <phoneticPr fontId="8"/>
  </si>
  <si>
    <t>航空総隊南西航空方面隊第９航空団整備補給群車両器材隊標準文書保存期間基準（保存期間表）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セイビ</t>
    </rPh>
    <rPh sb="18" eb="20">
      <t>ホキュウ</t>
    </rPh>
    <rPh sb="20" eb="21">
      <t>グン</t>
    </rPh>
    <rPh sb="21" eb="23">
      <t>シャリョウ</t>
    </rPh>
    <rPh sb="23" eb="25">
      <t>キザイ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8"/>
  </si>
  <si>
    <t>文書管理者：車両器材隊長</t>
    <rPh sb="0" eb="2">
      <t>ブンショ</t>
    </rPh>
    <rPh sb="2" eb="4">
      <t>カンリ</t>
    </rPh>
    <rPh sb="4" eb="5">
      <t>シャ</t>
    </rPh>
    <rPh sb="6" eb="8">
      <t>シャリョウ</t>
    </rPh>
    <rPh sb="8" eb="10">
      <t>キザイ</t>
    </rPh>
    <rPh sb="10" eb="12">
      <t>タイチョウ</t>
    </rPh>
    <phoneticPr fontId="8"/>
  </si>
  <si>
    <t>⑦小分類                     　　（行政文書ファイルの名称）</t>
    <phoneticPr fontId="8"/>
  </si>
  <si>
    <t>⑨訓令別表第２の該当項</t>
  </si>
  <si>
    <t>22　文書の管理等（文書の管理等に関する事項）</t>
    <phoneticPr fontId="11"/>
  </si>
  <si>
    <t>決裁文書の管理を行うための帳簿</t>
  </si>
  <si>
    <t>決裁簿</t>
    <rPh sb="0" eb="2">
      <t>ケッサイ</t>
    </rPh>
    <rPh sb="2" eb="3">
      <t>ボ</t>
    </rPh>
    <phoneticPr fontId="22"/>
  </si>
  <si>
    <t>・文書台帳</t>
  </si>
  <si>
    <t>３０年</t>
    <phoneticPr fontId="22"/>
  </si>
  <si>
    <t>３０年(令和３年３月３１日以前)</t>
    <rPh sb="4" eb="6">
      <t>レイワ</t>
    </rPh>
    <rPh sb="7" eb="8">
      <t>ネン</t>
    </rPh>
    <rPh sb="9" eb="10">
      <t>ツキ</t>
    </rPh>
    <rPh sb="12" eb="13">
      <t>ヒ</t>
    </rPh>
    <rPh sb="13" eb="15">
      <t>イゼン</t>
    </rPh>
    <phoneticPr fontId="22"/>
  </si>
  <si>
    <t>１年(令和３年４月１日以降)</t>
    <rPh sb="3" eb="5">
      <t>レイワ</t>
    </rPh>
    <rPh sb="6" eb="7">
      <t>ネン</t>
    </rPh>
    <rPh sb="8" eb="9">
      <t>ツキ</t>
    </rPh>
    <rPh sb="10" eb="11">
      <t>ヒ</t>
    </rPh>
    <rPh sb="11" eb="13">
      <t>イコウ</t>
    </rPh>
    <phoneticPr fontId="22"/>
  </si>
  <si>
    <t>３０年(令和５年３月３１日以前)</t>
    <rPh sb="4" eb="6">
      <t>レイワ</t>
    </rPh>
    <rPh sb="7" eb="8">
      <t>ネン</t>
    </rPh>
    <rPh sb="9" eb="10">
      <t>ツキ</t>
    </rPh>
    <rPh sb="12" eb="13">
      <t>ヒ</t>
    </rPh>
    <rPh sb="13" eb="15">
      <t>イゼン</t>
    </rPh>
    <phoneticPr fontId="22"/>
  </si>
  <si>
    <t>・移管廃棄簿</t>
    <rPh sb="1" eb="3">
      <t>イカン</t>
    </rPh>
    <rPh sb="3" eb="6">
      <t>ハイキボ</t>
    </rPh>
    <phoneticPr fontId="22"/>
  </si>
  <si>
    <t>２０年(令和５年４月１日以降)</t>
    <rPh sb="4" eb="6">
      <t>レイワ</t>
    </rPh>
    <rPh sb="7" eb="8">
      <t>ネン</t>
    </rPh>
    <rPh sb="9" eb="10">
      <t>ツキ</t>
    </rPh>
    <rPh sb="11" eb="12">
      <t>ヒ</t>
    </rPh>
    <rPh sb="12" eb="14">
      <t>イコウ</t>
    </rPh>
    <phoneticPr fontId="2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</si>
  <si>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2"/>
  </si>
  <si>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2"/>
  </si>
  <si>
    <t>(1)　指示書に基づく対応に係る重要な事項（１１の項から２６の項までに掲げるものを除く。）</t>
    <phoneticPr fontId="22"/>
  </si>
  <si>
    <t>・指示書、回答、報告</t>
    <phoneticPr fontId="22"/>
  </si>
  <si>
    <t>2(1)ア27</t>
  </si>
  <si>
    <t>移管</t>
  </si>
  <si>
    <t>情報公開及び個人情報保護に関する文章</t>
    <rPh sb="0" eb="2">
      <t>ジョウホウ</t>
    </rPh>
    <rPh sb="2" eb="4">
      <t>コウカイ</t>
    </rPh>
    <rPh sb="4" eb="5">
      <t>オヨ</t>
    </rPh>
    <rPh sb="6" eb="8">
      <t>コジン</t>
    </rPh>
    <rPh sb="8" eb="10">
      <t>ジョウホウ</t>
    </rPh>
    <rPh sb="10" eb="12">
      <t>ホゴ</t>
    </rPh>
    <rPh sb="13" eb="14">
      <t>カン</t>
    </rPh>
    <rPh sb="16" eb="18">
      <t>ブンショウ</t>
    </rPh>
    <phoneticPr fontId="11"/>
  </si>
  <si>
    <t>個人情報教育及び徹底結果</t>
    <rPh sb="0" eb="2">
      <t>コジン</t>
    </rPh>
    <rPh sb="2" eb="4">
      <t>ジョウホウ</t>
    </rPh>
    <rPh sb="4" eb="6">
      <t>キョウイク</t>
    </rPh>
    <rPh sb="6" eb="7">
      <t>オヨ</t>
    </rPh>
    <rPh sb="8" eb="10">
      <t>テッテイ</t>
    </rPh>
    <rPh sb="10" eb="12">
      <t>ケッカ</t>
    </rPh>
    <phoneticPr fontId="11"/>
  </si>
  <si>
    <t>・個人情報教育及び周知徹底結果</t>
    <rPh sb="1" eb="3">
      <t>コジン</t>
    </rPh>
    <rPh sb="3" eb="5">
      <t>ジョウホウ</t>
    </rPh>
    <rPh sb="5" eb="7">
      <t>キョウイク</t>
    </rPh>
    <rPh sb="7" eb="8">
      <t>オヨ</t>
    </rPh>
    <rPh sb="9" eb="15">
      <t>シュウチテッテイケッカ</t>
    </rPh>
    <phoneticPr fontId="11"/>
  </si>
  <si>
    <t>継続的に業務に利用するハンドブック</t>
    <rPh sb="0" eb="3">
      <t>ケイゾクテキ</t>
    </rPh>
    <rPh sb="4" eb="6">
      <t>ギョウム</t>
    </rPh>
    <rPh sb="7" eb="9">
      <t>リヨウ</t>
    </rPh>
    <phoneticPr fontId="11"/>
  </si>
  <si>
    <t>個人情報ハンドブック</t>
    <rPh sb="0" eb="2">
      <t>コジン</t>
    </rPh>
    <rPh sb="2" eb="4">
      <t>ジョウホウ</t>
    </rPh>
    <phoneticPr fontId="11"/>
  </si>
  <si>
    <t>・個人情報ハンドブック</t>
    <rPh sb="1" eb="3">
      <t>コジン</t>
    </rPh>
    <rPh sb="3" eb="5">
      <t>ジョウホウ</t>
    </rPh>
    <phoneticPr fontId="11"/>
  </si>
  <si>
    <t>コンプライアンスの取組について</t>
    <rPh sb="9" eb="11">
      <t>トリクミ</t>
    </rPh>
    <phoneticPr fontId="11"/>
  </si>
  <si>
    <t>(2)　文書、郵政（011）
（２２の項に掲げるものを除く。）</t>
    <rPh sb="4" eb="6">
      <t>ブンショ</t>
    </rPh>
    <rPh sb="7" eb="9">
      <t>ユウセイ</t>
    </rPh>
    <phoneticPr fontId="11"/>
  </si>
  <si>
    <t>引継ぎを受けた文書管理者が後任者に引継ぎを行った日に係る特定日以後１年</t>
    <phoneticPr fontId="11"/>
  </si>
  <si>
    <t xml:space="preserve">・書留郵便物接受簿
</t>
    <phoneticPr fontId="11"/>
  </si>
  <si>
    <t>那覇基地規則綴、那覇基地例規通達綴、第９航空団規則綴</t>
    <rPh sb="0" eb="2">
      <t>ナハ</t>
    </rPh>
    <rPh sb="2" eb="4">
      <t>キチ</t>
    </rPh>
    <rPh sb="4" eb="6">
      <t>キソク</t>
    </rPh>
    <rPh sb="6" eb="7">
      <t>ツヅ</t>
    </rPh>
    <rPh sb="8" eb="10">
      <t>ナハ</t>
    </rPh>
    <rPh sb="10" eb="12">
      <t>キチ</t>
    </rPh>
    <rPh sb="12" eb="14">
      <t>レイキ</t>
    </rPh>
    <rPh sb="14" eb="16">
      <t>ツウタツ</t>
    </rPh>
    <rPh sb="16" eb="17">
      <t>ツヅ</t>
    </rPh>
    <rPh sb="18" eb="19">
      <t>ダイ</t>
    </rPh>
    <rPh sb="20" eb="23">
      <t>コウクウダン</t>
    </rPh>
    <rPh sb="23" eb="25">
      <t>キソク</t>
    </rPh>
    <rPh sb="25" eb="26">
      <t>ツヅ</t>
    </rPh>
    <phoneticPr fontId="8"/>
  </si>
  <si>
    <t>・那覇基地規則綴
・那覇基地例規通達綴
・第９航空団規則綴
・第９航空団例規通達
・第９個空団整備補給群例規通達
・第９航空団整備補給群業務準則
・車両器材隊業務準則</t>
    <rPh sb="1" eb="3">
      <t>ナハ</t>
    </rPh>
    <rPh sb="3" eb="5">
      <t>キチ</t>
    </rPh>
    <rPh sb="5" eb="7">
      <t>キソク</t>
    </rPh>
    <rPh sb="7" eb="8">
      <t>ツヅ</t>
    </rPh>
    <rPh sb="10" eb="12">
      <t>ナハ</t>
    </rPh>
    <rPh sb="12" eb="14">
      <t>キチ</t>
    </rPh>
    <rPh sb="14" eb="16">
      <t>レイキ</t>
    </rPh>
    <rPh sb="16" eb="18">
      <t>ツウタツ</t>
    </rPh>
    <rPh sb="18" eb="19">
      <t>ツヅ</t>
    </rPh>
    <rPh sb="21" eb="22">
      <t>ダイ</t>
    </rPh>
    <rPh sb="23" eb="26">
      <t>コウクウダン</t>
    </rPh>
    <rPh sb="26" eb="28">
      <t>キソク</t>
    </rPh>
    <rPh sb="28" eb="29">
      <t>ツヅ</t>
    </rPh>
    <rPh sb="31" eb="32">
      <t>ダイ</t>
    </rPh>
    <rPh sb="33" eb="36">
      <t>コウクウダン</t>
    </rPh>
    <rPh sb="36" eb="38">
      <t>レイキ</t>
    </rPh>
    <rPh sb="38" eb="40">
      <t>ツウタツ</t>
    </rPh>
    <rPh sb="42" eb="43">
      <t>ダイ</t>
    </rPh>
    <rPh sb="44" eb="45">
      <t>コ</t>
    </rPh>
    <rPh sb="45" eb="47">
      <t>クウダン</t>
    </rPh>
    <rPh sb="47" eb="49">
      <t>セイビ</t>
    </rPh>
    <rPh sb="49" eb="51">
      <t>ホキュウ</t>
    </rPh>
    <rPh sb="51" eb="52">
      <t>グン</t>
    </rPh>
    <rPh sb="52" eb="54">
      <t>レイキ</t>
    </rPh>
    <rPh sb="54" eb="56">
      <t>ツウタツ</t>
    </rPh>
    <rPh sb="58" eb="59">
      <t>ダイ</t>
    </rPh>
    <rPh sb="60" eb="63">
      <t>コウクウダン</t>
    </rPh>
    <rPh sb="63" eb="65">
      <t>セイビ</t>
    </rPh>
    <rPh sb="65" eb="67">
      <t>ホキュウ</t>
    </rPh>
    <rPh sb="67" eb="68">
      <t>グン</t>
    </rPh>
    <rPh sb="68" eb="70">
      <t>ギョウム</t>
    </rPh>
    <rPh sb="70" eb="72">
      <t>ジュンソク</t>
    </rPh>
    <rPh sb="74" eb="76">
      <t>シャリョウ</t>
    </rPh>
    <rPh sb="76" eb="79">
      <t>キザイタイ</t>
    </rPh>
    <rPh sb="79" eb="81">
      <t>ギョウム</t>
    </rPh>
    <rPh sb="81" eb="83">
      <t>ジュンソク</t>
    </rPh>
    <phoneticPr fontId="8"/>
  </si>
  <si>
    <t>決裁文書の管理を行う文書</t>
    <rPh sb="0" eb="2">
      <t>ケッサイ</t>
    </rPh>
    <rPh sb="2" eb="4">
      <t>ブンショ</t>
    </rPh>
    <rPh sb="5" eb="7">
      <t>カンリ</t>
    </rPh>
    <rPh sb="8" eb="9">
      <t>オコナ</t>
    </rPh>
    <rPh sb="10" eb="12">
      <t>ブンショ</t>
    </rPh>
    <phoneticPr fontId="8"/>
  </si>
  <si>
    <t>行政文書の管理に関する文書</t>
    <rPh sb="0" eb="2">
      <t>ギョウセイ</t>
    </rPh>
    <rPh sb="2" eb="4">
      <t>ブンショ</t>
    </rPh>
    <rPh sb="5" eb="7">
      <t>カンリ</t>
    </rPh>
    <rPh sb="8" eb="9">
      <t>カン</t>
    </rPh>
    <rPh sb="11" eb="13">
      <t>ブンショ</t>
    </rPh>
    <phoneticPr fontId="11"/>
  </si>
  <si>
    <t>行政文書管理通達</t>
    <rPh sb="0" eb="2">
      <t>ギョウセイ</t>
    </rPh>
    <rPh sb="2" eb="4">
      <t>ブンショ</t>
    </rPh>
    <rPh sb="4" eb="6">
      <t>カンリ</t>
    </rPh>
    <rPh sb="6" eb="8">
      <t>ツウタツ</t>
    </rPh>
    <phoneticPr fontId="11"/>
  </si>
  <si>
    <t>・行政文書管理通達</t>
    <rPh sb="6" eb="7">
      <t>リ</t>
    </rPh>
    <rPh sb="7" eb="9">
      <t>ツウタツ</t>
    </rPh>
    <phoneticPr fontId="11"/>
  </si>
  <si>
    <t>服制、旗章、標識　(015)</t>
    <rPh sb="0" eb="1">
      <t>フク</t>
    </rPh>
    <rPh sb="1" eb="2">
      <t>セイ</t>
    </rPh>
    <rPh sb="3" eb="4">
      <t>キ</t>
    </rPh>
    <rPh sb="4" eb="5">
      <t>ショウ</t>
    </rPh>
    <rPh sb="6" eb="8">
      <t>ヒョウシキ</t>
    </rPh>
    <phoneticPr fontId="8"/>
  </si>
  <si>
    <t>服制に関する文書</t>
    <rPh sb="0" eb="2">
      <t>フクセイ</t>
    </rPh>
    <rPh sb="3" eb="4">
      <t>カン</t>
    </rPh>
    <rPh sb="6" eb="8">
      <t>ブンショ</t>
    </rPh>
    <phoneticPr fontId="8"/>
  </si>
  <si>
    <t>服制ハンドブック、体育着の着用許可申請書</t>
    <rPh sb="0" eb="2">
      <t>フクセイ</t>
    </rPh>
    <rPh sb="9" eb="11">
      <t>タイイク</t>
    </rPh>
    <rPh sb="11" eb="12">
      <t>ギ</t>
    </rPh>
    <rPh sb="13" eb="15">
      <t>チャクヨウ</t>
    </rPh>
    <rPh sb="15" eb="17">
      <t>キョカ</t>
    </rPh>
    <rPh sb="17" eb="19">
      <t>シンセイ</t>
    </rPh>
    <rPh sb="19" eb="20">
      <t>ショ</t>
    </rPh>
    <phoneticPr fontId="8"/>
  </si>
  <si>
    <t>(4)　服制、旗章、標識　(015)</t>
    <rPh sb="4" eb="5">
      <t>フク</t>
    </rPh>
    <rPh sb="5" eb="6">
      <t>セイ</t>
    </rPh>
    <rPh sb="7" eb="8">
      <t>キ</t>
    </rPh>
    <rPh sb="8" eb="9">
      <t>ショウ</t>
    </rPh>
    <rPh sb="10" eb="12">
      <t>ヒョウシキ</t>
    </rPh>
    <phoneticPr fontId="8"/>
  </si>
  <si>
    <t>・体育着の着用許可申請</t>
    <rPh sb="1" eb="3">
      <t>タイイク</t>
    </rPh>
    <rPh sb="3" eb="4">
      <t>ギ</t>
    </rPh>
    <rPh sb="5" eb="7">
      <t>チャクヨウ</t>
    </rPh>
    <rPh sb="7" eb="9">
      <t>キョカ</t>
    </rPh>
    <rPh sb="9" eb="11">
      <t>シンセイ</t>
    </rPh>
    <phoneticPr fontId="8"/>
  </si>
  <si>
    <t>許可の取消された日に係る特定日以後１年</t>
    <rPh sb="0" eb="2">
      <t>キョカ</t>
    </rPh>
    <rPh sb="3" eb="4">
      <t>ト</t>
    </rPh>
    <rPh sb="4" eb="5">
      <t>ケ</t>
    </rPh>
    <rPh sb="8" eb="9">
      <t>ヒ</t>
    </rPh>
    <rPh sb="10" eb="11">
      <t>カカ</t>
    </rPh>
    <rPh sb="12" eb="15">
      <t>トクテイビ</t>
    </rPh>
    <rPh sb="15" eb="17">
      <t>イコウ</t>
    </rPh>
    <rPh sb="18" eb="19">
      <t>ネン</t>
    </rPh>
    <phoneticPr fontId="8"/>
  </si>
  <si>
    <t>会計一般(030)</t>
    <rPh sb="0" eb="2">
      <t>カイケイ</t>
    </rPh>
    <rPh sb="2" eb="4">
      <t>イッパン</t>
    </rPh>
    <phoneticPr fontId="8"/>
  </si>
  <si>
    <t>入札談合防止に関する文書</t>
    <rPh sb="0" eb="2">
      <t>ニュウサツ</t>
    </rPh>
    <rPh sb="2" eb="4">
      <t>ダンゴウ</t>
    </rPh>
    <rPh sb="4" eb="6">
      <t>ボウシ</t>
    </rPh>
    <rPh sb="7" eb="8">
      <t>カン</t>
    </rPh>
    <rPh sb="10" eb="12">
      <t>ブンショ</t>
    </rPh>
    <phoneticPr fontId="8"/>
  </si>
  <si>
    <t>入札談合談合防止に係る措置事項</t>
    <rPh sb="0" eb="4">
      <t>ニュウサツダンゴウ</t>
    </rPh>
    <rPh sb="4" eb="6">
      <t>ダンゴウ</t>
    </rPh>
    <rPh sb="6" eb="8">
      <t>ボウシ</t>
    </rPh>
    <rPh sb="9" eb="10">
      <t>カカワ</t>
    </rPh>
    <rPh sb="11" eb="13">
      <t>ソチ</t>
    </rPh>
    <rPh sb="13" eb="15">
      <t>ジコウ</t>
    </rPh>
    <phoneticPr fontId="8"/>
  </si>
  <si>
    <t>30　会計（A-40)
（15の項及び24の項に掲げるものを除く。）</t>
    <rPh sb="3" eb="5">
      <t>カイケイ</t>
    </rPh>
    <phoneticPr fontId="8"/>
  </si>
  <si>
    <t>(1)　会計一般(030)</t>
    <rPh sb="4" eb="8">
      <t>カイケイイッパン</t>
    </rPh>
    <phoneticPr fontId="8"/>
  </si>
  <si>
    <t>・入札談合防止に係る措置事項</t>
    <rPh sb="1" eb="5">
      <t>ニュウサツダンゴウ</t>
    </rPh>
    <rPh sb="5" eb="7">
      <t>ボウシ</t>
    </rPh>
    <rPh sb="8" eb="9">
      <t>カカワ</t>
    </rPh>
    <rPh sb="10" eb="12">
      <t>ソチ</t>
    </rPh>
    <rPh sb="12" eb="14">
      <t>ジコウ</t>
    </rPh>
    <phoneticPr fontId="8"/>
  </si>
  <si>
    <t>当該隊員の転出した日に係る特定日以後1年</t>
    <rPh sb="0" eb="2">
      <t>トウガイ</t>
    </rPh>
    <rPh sb="2" eb="4">
      <t>タイイン</t>
    </rPh>
    <rPh sb="5" eb="7">
      <t>テンシュツ</t>
    </rPh>
    <rPh sb="9" eb="10">
      <t>ヒ</t>
    </rPh>
    <rPh sb="11" eb="12">
      <t>カカワ</t>
    </rPh>
    <rPh sb="13" eb="18">
      <t>トクテイビイゴ</t>
    </rPh>
    <rPh sb="19" eb="20">
      <t>ネン</t>
    </rPh>
    <phoneticPr fontId="8"/>
  </si>
  <si>
    <t>債権、歳入に関する文書</t>
    <rPh sb="0" eb="2">
      <t>サイケン</t>
    </rPh>
    <rPh sb="3" eb="5">
      <t>サイニュウ</t>
    </rPh>
    <rPh sb="6" eb="7">
      <t>カン</t>
    </rPh>
    <rPh sb="9" eb="11">
      <t>ブンショ</t>
    </rPh>
    <phoneticPr fontId="11"/>
  </si>
  <si>
    <t>債権管理簿、債権発生通知書、債権現在額通知書</t>
    <rPh sb="0" eb="2">
      <t>サイケン</t>
    </rPh>
    <rPh sb="2" eb="5">
      <t>カンリボ</t>
    </rPh>
    <phoneticPr fontId="11"/>
  </si>
  <si>
    <t>(4)　債権、歳入（033）</t>
    <rPh sb="4" eb="6">
      <t>サイケン</t>
    </rPh>
    <rPh sb="7" eb="9">
      <t>サイニュウ</t>
    </rPh>
    <phoneticPr fontId="11"/>
  </si>
  <si>
    <t>・債権管理簿</t>
    <rPh sb="1" eb="3">
      <t>サイケン</t>
    </rPh>
    <rPh sb="3" eb="6">
      <t>カンリボ</t>
    </rPh>
    <phoneticPr fontId="11"/>
  </si>
  <si>
    <t>(6)　給与事務
（035）</t>
    <phoneticPr fontId="8"/>
  </si>
  <si>
    <t>５年１月</t>
    <rPh sb="1" eb="2">
      <t>ネン</t>
    </rPh>
    <rPh sb="3" eb="4">
      <t>ツキ</t>
    </rPh>
    <phoneticPr fontId="8"/>
  </si>
  <si>
    <t>勤務状況通知書、職員別給与簿、国家公務員給与振込明細書</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6">
      <t>メイサイ</t>
    </rPh>
    <rPh sb="26" eb="27">
      <t>ショ</t>
    </rPh>
    <phoneticPr fontId="8"/>
  </si>
  <si>
    <t>・旅行命令簿
・出張簿</t>
    <rPh sb="1" eb="3">
      <t>リョコウ</t>
    </rPh>
    <rPh sb="3" eb="5">
      <t>メイレイ</t>
    </rPh>
    <rPh sb="5" eb="6">
      <t>ボ</t>
    </rPh>
    <rPh sb="8" eb="9">
      <t>シュツ</t>
    </rPh>
    <rPh sb="9" eb="10">
      <t>チョウ</t>
    </rPh>
    <rPh sb="10" eb="11">
      <t>ボ</t>
    </rPh>
    <phoneticPr fontId="11"/>
  </si>
  <si>
    <t>人事施策、准曹士先任</t>
    <rPh sb="0" eb="2">
      <t>ジンジ</t>
    </rPh>
    <rPh sb="2" eb="4">
      <t>シサク</t>
    </rPh>
    <rPh sb="5" eb="8">
      <t>ジュンソウシ</t>
    </rPh>
    <rPh sb="8" eb="10">
      <t>センニン</t>
    </rPh>
    <phoneticPr fontId="11"/>
  </si>
  <si>
    <t>・人事施策、准曹士先任</t>
    <rPh sb="1" eb="3">
      <t>ジンジ</t>
    </rPh>
    <rPh sb="3" eb="5">
      <t>シサク</t>
    </rPh>
    <rPh sb="6" eb="9">
      <t>ジュンソウシ</t>
    </rPh>
    <rPh sb="9" eb="11">
      <t>センニン</t>
    </rPh>
    <phoneticPr fontId="11"/>
  </si>
  <si>
    <t>人事業務に関する継続的に保存すべき文書</t>
    <rPh sb="0" eb="2">
      <t>ジンジ</t>
    </rPh>
    <rPh sb="2" eb="4">
      <t>ギョウム</t>
    </rPh>
    <rPh sb="5" eb="6">
      <t>カン</t>
    </rPh>
    <rPh sb="8" eb="11">
      <t>ケイゾクテキ</t>
    </rPh>
    <rPh sb="12" eb="14">
      <t>ホゾン</t>
    </rPh>
    <rPh sb="17" eb="19">
      <t>ブンショ</t>
    </rPh>
    <phoneticPr fontId="11"/>
  </si>
  <si>
    <t>身上調書</t>
    <rPh sb="0" eb="2">
      <t>シンジョウ</t>
    </rPh>
    <rPh sb="2" eb="4">
      <t>チョウショ</t>
    </rPh>
    <phoneticPr fontId="11"/>
  </si>
  <si>
    <t>・身上調書</t>
    <rPh sb="1" eb="3">
      <t>シンジョウ</t>
    </rPh>
    <rPh sb="3" eb="5">
      <t>チョウショ</t>
    </rPh>
    <phoneticPr fontId="11"/>
  </si>
  <si>
    <t>隊員身上書</t>
    <rPh sb="0" eb="2">
      <t>タイイン</t>
    </rPh>
    <rPh sb="2" eb="5">
      <t>シンジョウショ</t>
    </rPh>
    <phoneticPr fontId="8"/>
  </si>
  <si>
    <t>・隊員身上書</t>
    <rPh sb="1" eb="3">
      <t>タイイン</t>
    </rPh>
    <rPh sb="3" eb="6">
      <t>シンジョウショ</t>
    </rPh>
    <phoneticPr fontId="8"/>
  </si>
  <si>
    <t>部隊等における酒類の使用に関する文書</t>
    <rPh sb="0" eb="2">
      <t>ブタイ</t>
    </rPh>
    <rPh sb="2" eb="3">
      <t>トウ</t>
    </rPh>
    <rPh sb="7" eb="8">
      <t>サケ</t>
    </rPh>
    <rPh sb="8" eb="9">
      <t>ルイ</t>
    </rPh>
    <rPh sb="10" eb="12">
      <t>シヨウ</t>
    </rPh>
    <rPh sb="13" eb="14">
      <t>カン</t>
    </rPh>
    <rPh sb="16" eb="18">
      <t>ブンショ</t>
    </rPh>
    <phoneticPr fontId="8"/>
  </si>
  <si>
    <t>昇任試験</t>
    <rPh sb="0" eb="2">
      <t>ショウニン</t>
    </rPh>
    <rPh sb="2" eb="4">
      <t>シケン</t>
    </rPh>
    <phoneticPr fontId="11"/>
  </si>
  <si>
    <t>(6)　自衛官補任（045）</t>
    <rPh sb="4" eb="7">
      <t>ジエイカン</t>
    </rPh>
    <rPh sb="7" eb="9">
      <t>ホニン</t>
    </rPh>
    <phoneticPr fontId="11"/>
  </si>
  <si>
    <t>・昇任試験</t>
    <rPh sb="1" eb="3">
      <t>ショウニン</t>
    </rPh>
    <rPh sb="3" eb="5">
      <t>シケン</t>
    </rPh>
    <phoneticPr fontId="11"/>
  </si>
  <si>
    <t>賞詞台帳</t>
    <rPh sb="0" eb="2">
      <t>ショウシ</t>
    </rPh>
    <rPh sb="2" eb="4">
      <t>ダイチョウ</t>
    </rPh>
    <phoneticPr fontId="11"/>
  </si>
  <si>
    <t>・賞詞台帳</t>
    <rPh sb="1" eb="3">
      <t>ショウシ</t>
    </rPh>
    <rPh sb="3" eb="5">
      <t>ダイチョウ</t>
    </rPh>
    <phoneticPr fontId="11"/>
  </si>
  <si>
    <t>表彰式、儀式</t>
    <rPh sb="0" eb="3">
      <t>ヒョウショウシキ</t>
    </rPh>
    <rPh sb="4" eb="6">
      <t>ギシキ</t>
    </rPh>
    <phoneticPr fontId="11"/>
  </si>
  <si>
    <t>・表彰式、儀式</t>
    <rPh sb="1" eb="4">
      <t>ヒョウショウシキ</t>
    </rPh>
    <rPh sb="5" eb="7">
      <t>ギシキ</t>
    </rPh>
    <phoneticPr fontId="11"/>
  </si>
  <si>
    <t>隊員の給食状況を把握するための記録</t>
    <rPh sb="0" eb="2">
      <t>タイイン</t>
    </rPh>
    <rPh sb="3" eb="5">
      <t>キュウショク</t>
    </rPh>
    <rPh sb="5" eb="7">
      <t>ジョウキョウ</t>
    </rPh>
    <rPh sb="8" eb="10">
      <t>ハアク</t>
    </rPh>
    <rPh sb="15" eb="17">
      <t>キロク</t>
    </rPh>
    <phoneticPr fontId="8"/>
  </si>
  <si>
    <t>給食通報、食需伝票、増加食請求表</t>
    <rPh sb="0" eb="2">
      <t>キュウショク</t>
    </rPh>
    <rPh sb="2" eb="4">
      <t>ツウホウ</t>
    </rPh>
    <rPh sb="5" eb="7">
      <t>ショクジュ</t>
    </rPh>
    <rPh sb="7" eb="9">
      <t>デンピョウ</t>
    </rPh>
    <rPh sb="10" eb="12">
      <t>ゾウカ</t>
    </rPh>
    <rPh sb="12" eb="13">
      <t>ショク</t>
    </rPh>
    <rPh sb="13" eb="15">
      <t>セイキュウ</t>
    </rPh>
    <rPh sb="15" eb="16">
      <t>ヒョウ</t>
    </rPh>
    <phoneticPr fontId="8"/>
  </si>
  <si>
    <t>・給食通報
・食需伝票
・増加食請求表</t>
    <phoneticPr fontId="8"/>
  </si>
  <si>
    <t>就職の援助に資する施策に関する文書</t>
    <rPh sb="0" eb="2">
      <t>シュウショク</t>
    </rPh>
    <rPh sb="3" eb="5">
      <t>エンジョ</t>
    </rPh>
    <rPh sb="6" eb="7">
      <t>シ</t>
    </rPh>
    <rPh sb="9" eb="11">
      <t>シサク</t>
    </rPh>
    <rPh sb="12" eb="13">
      <t>カン</t>
    </rPh>
    <rPh sb="15" eb="17">
      <t>ブンショ</t>
    </rPh>
    <phoneticPr fontId="8"/>
  </si>
  <si>
    <t>就職援護</t>
    <rPh sb="0" eb="4">
      <t>シュウショクエンゴ</t>
    </rPh>
    <phoneticPr fontId="8"/>
  </si>
  <si>
    <t>33　就職援護
（B-30）</t>
    <rPh sb="3" eb="5">
      <t>シュウショク</t>
    </rPh>
    <rPh sb="5" eb="7">
      <t>エンゴ</t>
    </rPh>
    <phoneticPr fontId="8"/>
  </si>
  <si>
    <t>・就職援護</t>
    <rPh sb="1" eb="3">
      <t>シュウショク</t>
    </rPh>
    <rPh sb="3" eb="5">
      <t>エンゴ</t>
    </rPh>
    <phoneticPr fontId="8"/>
  </si>
  <si>
    <t>・実務訓練基準細目
・実務訓練指導書</t>
    <phoneticPr fontId="15"/>
  </si>
  <si>
    <t>・整備補給群練成訓練計画
・車両器材隊錬成訓練計画</t>
    <rPh sb="1" eb="3">
      <t>セイビ</t>
    </rPh>
    <rPh sb="3" eb="5">
      <t>ホキュウ</t>
    </rPh>
    <rPh sb="5" eb="6">
      <t>グン</t>
    </rPh>
    <rPh sb="6" eb="8">
      <t>レンセイ</t>
    </rPh>
    <rPh sb="8" eb="10">
      <t>クンレン</t>
    </rPh>
    <rPh sb="10" eb="12">
      <t>ケイカク</t>
    </rPh>
    <rPh sb="14" eb="16">
      <t>シャリョウ</t>
    </rPh>
    <rPh sb="16" eb="18">
      <t>キザイ</t>
    </rPh>
    <rPh sb="18" eb="19">
      <t>タイ</t>
    </rPh>
    <rPh sb="19" eb="21">
      <t>レンセイ</t>
    </rPh>
    <rPh sb="21" eb="23">
      <t>クンレン</t>
    </rPh>
    <rPh sb="23" eb="25">
      <t>ケイカク</t>
    </rPh>
    <phoneticPr fontId="15"/>
  </si>
  <si>
    <t>ト　隊員の射撃に関する文書</t>
    <rPh sb="2" eb="4">
      <t>タイイン</t>
    </rPh>
    <rPh sb="5" eb="7">
      <t>シャゲキ</t>
    </rPh>
    <rPh sb="8" eb="9">
      <t>カン</t>
    </rPh>
    <rPh sb="11" eb="13">
      <t>ブンショ</t>
    </rPh>
    <phoneticPr fontId="15"/>
  </si>
  <si>
    <t>警備火器検定実施記録</t>
    <rPh sb="0" eb="2">
      <t>ケイビ</t>
    </rPh>
    <rPh sb="2" eb="4">
      <t>カキ</t>
    </rPh>
    <rPh sb="4" eb="6">
      <t>ケンテイ</t>
    </rPh>
    <rPh sb="6" eb="8">
      <t>ジッシ</t>
    </rPh>
    <rPh sb="8" eb="10">
      <t>キロク</t>
    </rPh>
    <phoneticPr fontId="15"/>
  </si>
  <si>
    <t>・警備火器検定実施記録</t>
    <rPh sb="1" eb="3">
      <t>ケイビ</t>
    </rPh>
    <rPh sb="3" eb="5">
      <t>カキ</t>
    </rPh>
    <rPh sb="5" eb="7">
      <t>ケンテイ</t>
    </rPh>
    <rPh sb="7" eb="9">
      <t>ジッシ</t>
    </rPh>
    <rPh sb="9" eb="11">
      <t>キロク</t>
    </rPh>
    <phoneticPr fontId="15"/>
  </si>
  <si>
    <t>教育訓練</t>
    <rPh sb="0" eb="2">
      <t>キョウイク</t>
    </rPh>
    <rPh sb="2" eb="4">
      <t>クンレン</t>
    </rPh>
    <phoneticPr fontId="15"/>
  </si>
  <si>
    <t>・教育訓練</t>
    <rPh sb="1" eb="3">
      <t>キョウイク</t>
    </rPh>
    <rPh sb="3" eb="5">
      <t>クンレン</t>
    </rPh>
    <phoneticPr fontId="15"/>
  </si>
  <si>
    <t>基地警備要員の訓練状況に関する文書</t>
    <rPh sb="0" eb="2">
      <t>キチ</t>
    </rPh>
    <rPh sb="2" eb="4">
      <t>ケイビ</t>
    </rPh>
    <rPh sb="4" eb="6">
      <t>ヨウイン</t>
    </rPh>
    <rPh sb="7" eb="9">
      <t>クンレン</t>
    </rPh>
    <rPh sb="9" eb="11">
      <t>ジョウキョウ</t>
    </rPh>
    <rPh sb="12" eb="13">
      <t>カン</t>
    </rPh>
    <rPh sb="15" eb="17">
      <t>ブンショ</t>
    </rPh>
    <phoneticPr fontId="8"/>
  </si>
  <si>
    <t>基地警備増強要員練成記録簿</t>
    <rPh sb="0" eb="2">
      <t>キチ</t>
    </rPh>
    <rPh sb="2" eb="4">
      <t>ケイビ</t>
    </rPh>
    <rPh sb="4" eb="6">
      <t>ゾウキョウ</t>
    </rPh>
    <rPh sb="6" eb="8">
      <t>ヨウイン</t>
    </rPh>
    <rPh sb="8" eb="10">
      <t>レンセイ</t>
    </rPh>
    <rPh sb="10" eb="12">
      <t>キロク</t>
    </rPh>
    <rPh sb="12" eb="13">
      <t>ボ</t>
    </rPh>
    <phoneticPr fontId="15"/>
  </si>
  <si>
    <t>・基地警備増強要員練成記録簿</t>
    <rPh sb="1" eb="3">
      <t>キチ</t>
    </rPh>
    <rPh sb="3" eb="5">
      <t>ケイビ</t>
    </rPh>
    <rPh sb="5" eb="7">
      <t>ゾウキョウ</t>
    </rPh>
    <rPh sb="7" eb="9">
      <t>ヨウイン</t>
    </rPh>
    <rPh sb="9" eb="11">
      <t>レンセイ</t>
    </rPh>
    <rPh sb="11" eb="14">
      <t>キロクボ</t>
    </rPh>
    <phoneticPr fontId="15"/>
  </si>
  <si>
    <t>当該隊員が異動、離職及び資格失効に係る特定日以後１年</t>
    <rPh sb="0" eb="2">
      <t>トウガイ</t>
    </rPh>
    <rPh sb="2" eb="4">
      <t>タイイン</t>
    </rPh>
    <rPh sb="5" eb="7">
      <t>イドウ</t>
    </rPh>
    <rPh sb="8" eb="10">
      <t>リショク</t>
    </rPh>
    <rPh sb="10" eb="11">
      <t>オヨ</t>
    </rPh>
    <rPh sb="12" eb="14">
      <t>シカク</t>
    </rPh>
    <rPh sb="14" eb="16">
      <t>シッコウ</t>
    </rPh>
    <rPh sb="17" eb="18">
      <t>カカ</t>
    </rPh>
    <rPh sb="19" eb="22">
      <t>トクテイビ</t>
    </rPh>
    <rPh sb="22" eb="24">
      <t>イゴ</t>
    </rPh>
    <rPh sb="25" eb="26">
      <t>ネン</t>
    </rPh>
    <phoneticPr fontId="8"/>
  </si>
  <si>
    <t>部隊訓練一般（071）</t>
    <rPh sb="0" eb="2">
      <t>ブタイ</t>
    </rPh>
    <rPh sb="2" eb="4">
      <t>クンレン</t>
    </rPh>
    <rPh sb="4" eb="6">
      <t>イッパン</t>
    </rPh>
    <phoneticPr fontId="8"/>
  </si>
  <si>
    <t>演習等への参加に関する文書</t>
    <rPh sb="0" eb="2">
      <t>エンシュウ</t>
    </rPh>
    <rPh sb="2" eb="3">
      <t>トウ</t>
    </rPh>
    <rPh sb="5" eb="7">
      <t>サンカ</t>
    </rPh>
    <rPh sb="8" eb="9">
      <t>カン</t>
    </rPh>
    <rPh sb="11" eb="13">
      <t>ブンショ</t>
    </rPh>
    <phoneticPr fontId="8"/>
  </si>
  <si>
    <t>自衛隊統合演習への参加に関する整備補給群一般命令</t>
    <rPh sb="0" eb="3">
      <t>ジエイタイ</t>
    </rPh>
    <rPh sb="3" eb="5">
      <t>トウゴウ</t>
    </rPh>
    <rPh sb="5" eb="7">
      <t>エンシュウ</t>
    </rPh>
    <rPh sb="9" eb="11">
      <t>サンカ</t>
    </rPh>
    <rPh sb="12" eb="13">
      <t>カン</t>
    </rPh>
    <rPh sb="15" eb="17">
      <t>セイビ</t>
    </rPh>
    <rPh sb="17" eb="19">
      <t>ホキュウ</t>
    </rPh>
    <rPh sb="19" eb="20">
      <t>グン</t>
    </rPh>
    <rPh sb="20" eb="22">
      <t>イッパン</t>
    </rPh>
    <rPh sb="22" eb="24">
      <t>メイレイ</t>
    </rPh>
    <phoneticPr fontId="8"/>
  </si>
  <si>
    <t>(2)　部隊訓練（071）</t>
    <rPh sb="4" eb="6">
      <t>ブタイ</t>
    </rPh>
    <rPh sb="6" eb="8">
      <t>クンレン</t>
    </rPh>
    <phoneticPr fontId="8"/>
  </si>
  <si>
    <t>・自衛隊統合演習への参加に関する整備補給群一般命令</t>
    <rPh sb="1" eb="4">
      <t>ジエイタイ</t>
    </rPh>
    <rPh sb="4" eb="6">
      <t>トウゴウ</t>
    </rPh>
    <rPh sb="6" eb="8">
      <t>エンシュウ</t>
    </rPh>
    <rPh sb="10" eb="12">
      <t>サンカ</t>
    </rPh>
    <rPh sb="13" eb="14">
      <t>カン</t>
    </rPh>
    <rPh sb="16" eb="18">
      <t>セイビ</t>
    </rPh>
    <rPh sb="18" eb="20">
      <t>ホキュウ</t>
    </rPh>
    <rPh sb="20" eb="21">
      <t>グン</t>
    </rPh>
    <rPh sb="21" eb="23">
      <t>イッパン</t>
    </rPh>
    <rPh sb="23" eb="25">
      <t>メイレイ</t>
    </rPh>
    <phoneticPr fontId="8"/>
  </si>
  <si>
    <t>部隊訓練に関する文書</t>
    <rPh sb="0" eb="2">
      <t>ブタイ</t>
    </rPh>
    <rPh sb="2" eb="4">
      <t>クンレン</t>
    </rPh>
    <rPh sb="5" eb="6">
      <t>カン</t>
    </rPh>
    <rPh sb="8" eb="10">
      <t>ブンショ</t>
    </rPh>
    <phoneticPr fontId="8"/>
  </si>
  <si>
    <t>部隊訓練</t>
    <rPh sb="0" eb="2">
      <t>ブタイ</t>
    </rPh>
    <rPh sb="2" eb="4">
      <t>クンレン</t>
    </rPh>
    <phoneticPr fontId="8"/>
  </si>
  <si>
    <t>・組織(部隊)単位で行う訓練</t>
    <rPh sb="1" eb="3">
      <t>ソシキ</t>
    </rPh>
    <rPh sb="4" eb="6">
      <t>ブタイ</t>
    </rPh>
    <rPh sb="7" eb="9">
      <t>タンイ</t>
    </rPh>
    <rPh sb="10" eb="11">
      <t>オコナ</t>
    </rPh>
    <rPh sb="12" eb="14">
      <t>クンレン</t>
    </rPh>
    <phoneticPr fontId="8"/>
  </si>
  <si>
    <t>業務計画要望</t>
    <rPh sb="0" eb="6">
      <t>ギョウムケイカクヨウボウ</t>
    </rPh>
    <phoneticPr fontId="22"/>
  </si>
  <si>
    <t>・業務計画要望</t>
    <rPh sb="1" eb="3">
      <t>ギョウム</t>
    </rPh>
    <rPh sb="3" eb="5">
      <t>ケイカク</t>
    </rPh>
    <rPh sb="5" eb="7">
      <t>ヨウボウ</t>
    </rPh>
    <phoneticPr fontId="8"/>
  </si>
  <si>
    <t>警備、施設警護等に関する文書</t>
    <rPh sb="0" eb="2">
      <t>ケイビ</t>
    </rPh>
    <rPh sb="3" eb="5">
      <t>シセツ</t>
    </rPh>
    <rPh sb="5" eb="7">
      <t>ケイゴ</t>
    </rPh>
    <rPh sb="7" eb="8">
      <t>トウ</t>
    </rPh>
    <rPh sb="9" eb="10">
      <t>カン</t>
    </rPh>
    <rPh sb="12" eb="14">
      <t>ブンショ</t>
    </rPh>
    <phoneticPr fontId="8"/>
  </si>
  <si>
    <t>那覇基地警備規則、那覇基地警備実施基準、那覇基地警備細部実施要領</t>
    <rPh sb="0" eb="2">
      <t>ナハ</t>
    </rPh>
    <rPh sb="2" eb="4">
      <t>キチ</t>
    </rPh>
    <rPh sb="4" eb="6">
      <t>ケイビ</t>
    </rPh>
    <rPh sb="6" eb="8">
      <t>キソク</t>
    </rPh>
    <rPh sb="9" eb="11">
      <t>ナハ</t>
    </rPh>
    <rPh sb="11" eb="13">
      <t>キチ</t>
    </rPh>
    <rPh sb="13" eb="15">
      <t>ケイビ</t>
    </rPh>
    <rPh sb="15" eb="17">
      <t>ジッシ</t>
    </rPh>
    <rPh sb="17" eb="19">
      <t>キジュン</t>
    </rPh>
    <rPh sb="20" eb="22">
      <t>ナハ</t>
    </rPh>
    <rPh sb="22" eb="24">
      <t>キチ</t>
    </rPh>
    <rPh sb="24" eb="26">
      <t>ケイビ</t>
    </rPh>
    <rPh sb="26" eb="28">
      <t>サイブ</t>
    </rPh>
    <rPh sb="28" eb="30">
      <t>ジッシ</t>
    </rPh>
    <rPh sb="30" eb="32">
      <t>ヨウリョウ</t>
    </rPh>
    <phoneticPr fontId="8"/>
  </si>
  <si>
    <t>(2)　防衛一般（080）</t>
    <rPh sb="4" eb="6">
      <t>ボウエイ</t>
    </rPh>
    <rPh sb="6" eb="8">
      <t>イッパン</t>
    </rPh>
    <phoneticPr fontId="8"/>
  </si>
  <si>
    <t>・那覇基地警備規則
・那覇基地警備実施基準
・那覇基地警備細部実施要領
・那覇基地における施設防護のための武器使用に関する達</t>
    <rPh sb="1" eb="3">
      <t>ナハ</t>
    </rPh>
    <rPh sb="3" eb="5">
      <t>キチ</t>
    </rPh>
    <rPh sb="5" eb="7">
      <t>ケイビ</t>
    </rPh>
    <rPh sb="7" eb="9">
      <t>キソク</t>
    </rPh>
    <rPh sb="11" eb="13">
      <t>ナハ</t>
    </rPh>
    <rPh sb="13" eb="15">
      <t>キチ</t>
    </rPh>
    <rPh sb="15" eb="17">
      <t>ケイビ</t>
    </rPh>
    <rPh sb="17" eb="19">
      <t>ジッシ</t>
    </rPh>
    <rPh sb="19" eb="21">
      <t>キジュン</t>
    </rPh>
    <rPh sb="23" eb="24">
      <t>トモ</t>
    </rPh>
    <rPh sb="24" eb="25">
      <t>ハ</t>
    </rPh>
    <rPh sb="25" eb="27">
      <t>キチ</t>
    </rPh>
    <rPh sb="27" eb="29">
      <t>ケイビ</t>
    </rPh>
    <rPh sb="29" eb="31">
      <t>サイブ</t>
    </rPh>
    <rPh sb="31" eb="33">
      <t>ジッシ</t>
    </rPh>
    <rPh sb="33" eb="35">
      <t>ヨウリョウ</t>
    </rPh>
    <rPh sb="37" eb="39">
      <t>ナハ</t>
    </rPh>
    <rPh sb="39" eb="41">
      <t>キチ</t>
    </rPh>
    <rPh sb="45" eb="47">
      <t>シセツ</t>
    </rPh>
    <rPh sb="47" eb="49">
      <t>ボウゴ</t>
    </rPh>
    <rPh sb="53" eb="55">
      <t>ブキ</t>
    </rPh>
    <rPh sb="55" eb="57">
      <t>シヨウ</t>
    </rPh>
    <rPh sb="58" eb="59">
      <t>カン</t>
    </rPh>
    <rPh sb="61" eb="62">
      <t>タツ</t>
    </rPh>
    <phoneticPr fontId="8"/>
  </si>
  <si>
    <t>整備補給群各種行動規定に関する文書</t>
    <rPh sb="0" eb="2">
      <t>セイビ</t>
    </rPh>
    <rPh sb="2" eb="4">
      <t>ホキュウ</t>
    </rPh>
    <rPh sb="4" eb="5">
      <t>グン</t>
    </rPh>
    <rPh sb="5" eb="7">
      <t>カクシュ</t>
    </rPh>
    <rPh sb="7" eb="9">
      <t>コウドウ</t>
    </rPh>
    <rPh sb="9" eb="11">
      <t>キテイ</t>
    </rPh>
    <rPh sb="12" eb="13">
      <t>カン</t>
    </rPh>
    <rPh sb="15" eb="17">
      <t>ブンショ</t>
    </rPh>
    <phoneticPr fontId="8"/>
  </si>
  <si>
    <t>行動に関する整備補給群業務準則</t>
    <rPh sb="0" eb="2">
      <t>コウドウ</t>
    </rPh>
    <rPh sb="3" eb="4">
      <t>カン</t>
    </rPh>
    <rPh sb="6" eb="8">
      <t>セイビ</t>
    </rPh>
    <rPh sb="8" eb="10">
      <t>ホキュウ</t>
    </rPh>
    <rPh sb="10" eb="11">
      <t>グン</t>
    </rPh>
    <rPh sb="11" eb="13">
      <t>ギョウム</t>
    </rPh>
    <rPh sb="13" eb="15">
      <t>ジュンソク</t>
    </rPh>
    <phoneticPr fontId="8"/>
  </si>
  <si>
    <t>・行動に関する整備補給群業務準則</t>
    <rPh sb="1" eb="3">
      <t>コウドウ</t>
    </rPh>
    <rPh sb="4" eb="5">
      <t>カン</t>
    </rPh>
    <rPh sb="7" eb="9">
      <t>セイビ</t>
    </rPh>
    <rPh sb="9" eb="11">
      <t>ホキュウ</t>
    </rPh>
    <rPh sb="11" eb="12">
      <t>グン</t>
    </rPh>
    <rPh sb="12" eb="14">
      <t>ギョウム</t>
    </rPh>
    <rPh sb="14" eb="16">
      <t>ジュンソク</t>
    </rPh>
    <phoneticPr fontId="8"/>
  </si>
  <si>
    <t>ア　情報システムの運用承認に関する文書</t>
    <rPh sb="2" eb="4">
      <t>ジョウホウ</t>
    </rPh>
    <rPh sb="9" eb="11">
      <t>ウンヨウ</t>
    </rPh>
    <rPh sb="11" eb="13">
      <t>ショウニン</t>
    </rPh>
    <rPh sb="14" eb="15">
      <t>カン</t>
    </rPh>
    <rPh sb="17" eb="19">
      <t>ブンショ</t>
    </rPh>
    <phoneticPr fontId="11"/>
  </si>
  <si>
    <t>実施計画、認証結果報告書</t>
    <rPh sb="0" eb="2">
      <t>ジッシ</t>
    </rPh>
    <rPh sb="2" eb="4">
      <t>ケイカク</t>
    </rPh>
    <rPh sb="5" eb="7">
      <t>ニンショウ</t>
    </rPh>
    <rPh sb="7" eb="9">
      <t>ケッカ</t>
    </rPh>
    <rPh sb="9" eb="12">
      <t>ホウコクショ</t>
    </rPh>
    <phoneticPr fontId="11"/>
  </si>
  <si>
    <t>・実施計画
・認証結果報告書</t>
    <rPh sb="1" eb="3">
      <t>ジッシ</t>
    </rPh>
    <rPh sb="3" eb="5">
      <t>ケイカク</t>
    </rPh>
    <rPh sb="7" eb="9">
      <t>ニンショウ</t>
    </rPh>
    <rPh sb="9" eb="11">
      <t>ケッカ</t>
    </rPh>
    <rPh sb="11" eb="14">
      <t>ホウコクショ</t>
    </rPh>
    <phoneticPr fontId="11"/>
  </si>
  <si>
    <t>・パソコン管理簿</t>
    <phoneticPr fontId="22"/>
  </si>
  <si>
    <t>当該パソコンが登録解消された日又は当該パソコンの使用者を更新するため新規に作成した日に係る特定日以後５年</t>
    <phoneticPr fontId="22"/>
  </si>
  <si>
    <t>ソフトウェア管理台帳</t>
    <rPh sb="6" eb="10">
      <t>カンリダイチョウ</t>
    </rPh>
    <phoneticPr fontId="22"/>
  </si>
  <si>
    <t>・ソフトウェア管理台帳</t>
    <phoneticPr fontId="22"/>
  </si>
  <si>
    <t>当該ソフトウェアを全使用端末でアンインストールした日又は使用端末情報を更新するため新規に作成した日に係る特定日以後１年</t>
    <phoneticPr fontId="2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</si>
  <si>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99">
      <t>シヨウ</t>
    </rPh>
    <rPh sb="99" eb="103">
      <t>シャカンリボ</t>
    </rPh>
    <rPh sb="104" eb="106">
      <t>ボウエイ</t>
    </rPh>
    <rPh sb="106" eb="107">
      <t>ショウ</t>
    </rPh>
    <rPh sb="107" eb="109">
      <t>イガイ</t>
    </rPh>
    <rPh sb="110" eb="111">
      <t>モノ</t>
    </rPh>
    <rPh sb="112" eb="114">
      <t>ホユウ</t>
    </rPh>
    <rPh sb="116" eb="118">
      <t>ジョウホウ</t>
    </rPh>
    <rPh sb="124" eb="126">
      <t>カンヒン</t>
    </rPh>
    <rPh sb="126" eb="132">
      <t>カハンキオクバイタイ</t>
    </rPh>
    <rPh sb="132" eb="135">
      <t>セツゾクボ</t>
    </rPh>
    <rPh sb="136" eb="138">
      <t>ボウエイ</t>
    </rPh>
    <rPh sb="138" eb="139">
      <t>ショウ</t>
    </rPh>
    <rPh sb="139" eb="141">
      <t>イガイ</t>
    </rPh>
    <rPh sb="142" eb="143">
      <t>モノ</t>
    </rPh>
    <rPh sb="144" eb="146">
      <t>ホユウ</t>
    </rPh>
    <rPh sb="148" eb="154">
      <t>カハンキオクバイタイ</t>
    </rPh>
    <rPh sb="154" eb="157">
      <t>セツゾクボ</t>
    </rPh>
    <phoneticPr fontId="11"/>
  </si>
  <si>
    <t>エ　電子計算機情報流出防止対策実施に関する文書</t>
    <rPh sb="2" eb="4">
      <t>デンシ</t>
    </rPh>
    <rPh sb="4" eb="7">
      <t>ケイサンキ</t>
    </rPh>
    <rPh sb="7" eb="9">
      <t>ジョウホウ</t>
    </rPh>
    <rPh sb="9" eb="11">
      <t>リュウシュツ</t>
    </rPh>
    <rPh sb="11" eb="13">
      <t>ボウシ</t>
    </rPh>
    <rPh sb="13" eb="15">
      <t>タイサク</t>
    </rPh>
    <rPh sb="15" eb="16">
      <t>ジツ</t>
    </rPh>
    <rPh sb="16" eb="17">
      <t>シ</t>
    </rPh>
    <phoneticPr fontId="11"/>
  </si>
  <si>
    <t>情報保証教育に関する文書</t>
    <rPh sb="0" eb="2">
      <t>ジョウホウ</t>
    </rPh>
    <rPh sb="2" eb="4">
      <t>ホショウ</t>
    </rPh>
    <rPh sb="4" eb="6">
      <t>キョウイク</t>
    </rPh>
    <rPh sb="7" eb="8">
      <t>カン</t>
    </rPh>
    <rPh sb="10" eb="12">
      <t>ブンショ</t>
    </rPh>
    <phoneticPr fontId="8"/>
  </si>
  <si>
    <t>オ</t>
    <phoneticPr fontId="22"/>
  </si>
  <si>
    <t>私有パソコン等確認に関する文書</t>
    <rPh sb="0" eb="2">
      <t>シユウ</t>
    </rPh>
    <rPh sb="6" eb="7">
      <t>トウ</t>
    </rPh>
    <rPh sb="7" eb="9">
      <t>カクニン</t>
    </rPh>
    <rPh sb="10" eb="11">
      <t>カン</t>
    </rPh>
    <rPh sb="13" eb="15">
      <t>ブンショ</t>
    </rPh>
    <phoneticPr fontId="22"/>
  </si>
  <si>
    <t>・私有パソコン等確認簿</t>
    <rPh sb="8" eb="11">
      <t>カクニンボ</t>
    </rPh>
    <phoneticPr fontId="11"/>
  </si>
  <si>
    <t>情報保証に関する文書</t>
    <rPh sb="0" eb="4">
      <t>ジョウホウホショウ</t>
    </rPh>
    <rPh sb="5" eb="6">
      <t>カン</t>
    </rPh>
    <rPh sb="8" eb="10">
      <t>ブンショ</t>
    </rPh>
    <phoneticPr fontId="8"/>
  </si>
  <si>
    <t>情報保証施策</t>
    <rPh sb="0" eb="2">
      <t>ジョウホウ</t>
    </rPh>
    <rPh sb="2" eb="4">
      <t>ホショウ</t>
    </rPh>
    <rPh sb="4" eb="6">
      <t>シサク</t>
    </rPh>
    <phoneticPr fontId="8"/>
  </si>
  <si>
    <t>・情報保守施策</t>
    <rPh sb="1" eb="3">
      <t>ジョウホウ</t>
    </rPh>
    <rPh sb="3" eb="5">
      <t>ホシュ</t>
    </rPh>
    <rPh sb="5" eb="7">
      <t>シサク</t>
    </rPh>
    <phoneticPr fontId="11"/>
  </si>
  <si>
    <t>防火防災管理に関する文書</t>
    <rPh sb="0" eb="2">
      <t>ボウカ</t>
    </rPh>
    <rPh sb="2" eb="4">
      <t>ボウサイ</t>
    </rPh>
    <rPh sb="4" eb="6">
      <t>カンリ</t>
    </rPh>
    <rPh sb="7" eb="8">
      <t>カン</t>
    </rPh>
    <rPh sb="10" eb="12">
      <t>ブンショ</t>
    </rPh>
    <phoneticPr fontId="11"/>
  </si>
  <si>
    <t>消防用設備</t>
    <rPh sb="0" eb="2">
      <t>ショウボウ</t>
    </rPh>
    <rPh sb="2" eb="3">
      <t>ヨウ</t>
    </rPh>
    <rPh sb="3" eb="5">
      <t>セツビ</t>
    </rPh>
    <phoneticPr fontId="11"/>
  </si>
  <si>
    <t>・消防用設備・防災自主点検チェックリスト</t>
    <rPh sb="1" eb="4">
      <t>ショウボウヨウ</t>
    </rPh>
    <rPh sb="4" eb="6">
      <t>セツビ</t>
    </rPh>
    <rPh sb="7" eb="9">
      <t>ボウサイ</t>
    </rPh>
    <rPh sb="9" eb="11">
      <t>ジシュ</t>
    </rPh>
    <rPh sb="11" eb="13">
      <t>テンケン</t>
    </rPh>
    <phoneticPr fontId="11"/>
  </si>
  <si>
    <t>施設管理に関する文書</t>
    <rPh sb="0" eb="2">
      <t>シセツ</t>
    </rPh>
    <rPh sb="2" eb="4">
      <t>カンリ</t>
    </rPh>
    <rPh sb="5" eb="6">
      <t>カン</t>
    </rPh>
    <rPh sb="8" eb="10">
      <t>ブンショ</t>
    </rPh>
    <phoneticPr fontId="11"/>
  </si>
  <si>
    <t>施設管理</t>
    <rPh sb="0" eb="2">
      <t>シセツ</t>
    </rPh>
    <rPh sb="2" eb="4">
      <t>カンリ</t>
    </rPh>
    <phoneticPr fontId="11"/>
  </si>
  <si>
    <t>・施設管理</t>
    <rPh sb="1" eb="3">
      <t>シセツ</t>
    </rPh>
    <rPh sb="3" eb="5">
      <t>カンリ</t>
    </rPh>
    <phoneticPr fontId="11"/>
  </si>
  <si>
    <t>・秘密登録簿
・秘密接受簿
・秘密保管簿
・指定前秘密接受簿
・保管容器文字組合せ変更記録簿
・保管状況及び施錠点検簿</t>
    <rPh sb="1" eb="3">
      <t>ヒミツ</t>
    </rPh>
    <rPh sb="3" eb="6">
      <t>トウロクボ</t>
    </rPh>
    <rPh sb="8" eb="10">
      <t>ヒミツ</t>
    </rPh>
    <rPh sb="10" eb="12">
      <t>セツジュ</t>
    </rPh>
    <rPh sb="12" eb="13">
      <t>ボ</t>
    </rPh>
    <rPh sb="15" eb="17">
      <t>ヒミツ</t>
    </rPh>
    <rPh sb="17" eb="19">
      <t>ホカン</t>
    </rPh>
    <rPh sb="19" eb="20">
      <t>ボ</t>
    </rPh>
    <rPh sb="22" eb="24">
      <t>シテイ</t>
    </rPh>
    <rPh sb="24" eb="25">
      <t>ゼン</t>
    </rPh>
    <rPh sb="25" eb="27">
      <t>ヒミツ</t>
    </rPh>
    <rPh sb="27" eb="29">
      <t>セツジュ</t>
    </rPh>
    <rPh sb="29" eb="30">
      <t>ボ</t>
    </rPh>
    <rPh sb="32" eb="34">
      <t>ホカン</t>
    </rPh>
    <rPh sb="34" eb="36">
      <t>ヨウキ</t>
    </rPh>
    <rPh sb="36" eb="38">
      <t>モジ</t>
    </rPh>
    <rPh sb="38" eb="40">
      <t>クミアワ</t>
    </rPh>
    <rPh sb="41" eb="43">
      <t>ヘンコウ</t>
    </rPh>
    <rPh sb="43" eb="46">
      <t>キロクボ</t>
    </rPh>
    <rPh sb="48" eb="50">
      <t>ホカン</t>
    </rPh>
    <rPh sb="50" eb="52">
      <t>ジョウキョウ</t>
    </rPh>
    <rPh sb="52" eb="53">
      <t>オヨ</t>
    </rPh>
    <rPh sb="54" eb="56">
      <t>セジョウ</t>
    </rPh>
    <rPh sb="56" eb="58">
      <t>テンケン</t>
    </rPh>
    <rPh sb="58" eb="59">
      <t>ボ</t>
    </rPh>
    <phoneticPr fontId="11"/>
  </si>
  <si>
    <t>・点検簿</t>
    <phoneticPr fontId="8"/>
  </si>
  <si>
    <t>秘密保全業務の細部要領に関する文書</t>
    <rPh sb="0" eb="2">
      <t>ヒミツ</t>
    </rPh>
    <rPh sb="2" eb="4">
      <t>ホゼン</t>
    </rPh>
    <rPh sb="4" eb="6">
      <t>ギョウム</t>
    </rPh>
    <rPh sb="7" eb="9">
      <t>サイブ</t>
    </rPh>
    <rPh sb="9" eb="11">
      <t>ヨウリョウ</t>
    </rPh>
    <rPh sb="12" eb="13">
      <t>カン</t>
    </rPh>
    <rPh sb="15" eb="17">
      <t>ブンショ</t>
    </rPh>
    <phoneticPr fontId="8"/>
  </si>
  <si>
    <t>秘密保全ハンドブック</t>
    <rPh sb="0" eb="2">
      <t>ヒミツ</t>
    </rPh>
    <rPh sb="2" eb="4">
      <t>ホゼン</t>
    </rPh>
    <phoneticPr fontId="8"/>
  </si>
  <si>
    <t>・秘密保全ハンドブック</t>
    <rPh sb="1" eb="3">
      <t>ヒミツ</t>
    </rPh>
    <rPh sb="3" eb="5">
      <t>ホゼン</t>
    </rPh>
    <phoneticPr fontId="8"/>
  </si>
  <si>
    <t>海外渡航申請に関する文書</t>
    <rPh sb="0" eb="2">
      <t>カイガイ</t>
    </rPh>
    <rPh sb="2" eb="4">
      <t>トコウ</t>
    </rPh>
    <rPh sb="4" eb="6">
      <t>シンセイ</t>
    </rPh>
    <rPh sb="7" eb="8">
      <t>カン</t>
    </rPh>
    <rPh sb="10" eb="12">
      <t>ブンショ</t>
    </rPh>
    <phoneticPr fontId="8"/>
  </si>
  <si>
    <t>装備(E-10)</t>
    <rPh sb="0" eb="2">
      <t>ソウビ</t>
    </rPh>
    <phoneticPr fontId="8"/>
  </si>
  <si>
    <t>装備一般(120)</t>
    <rPh sb="0" eb="2">
      <t>ソウビ</t>
    </rPh>
    <rPh sb="2" eb="4">
      <t>イッパン</t>
    </rPh>
    <phoneticPr fontId="8"/>
  </si>
  <si>
    <t>装備業務に関する文書</t>
    <rPh sb="0" eb="2">
      <t>ソウビ</t>
    </rPh>
    <rPh sb="2" eb="4">
      <t>ギョウム</t>
    </rPh>
    <rPh sb="5" eb="6">
      <t>カン</t>
    </rPh>
    <rPh sb="8" eb="10">
      <t>ブンショ</t>
    </rPh>
    <phoneticPr fontId="11"/>
  </si>
  <si>
    <t>リコール、自主改修</t>
    <rPh sb="5" eb="7">
      <t>ジシュ</t>
    </rPh>
    <rPh sb="7" eb="9">
      <t>カイシュウ</t>
    </rPh>
    <phoneticPr fontId="11"/>
  </si>
  <si>
    <t>40　装備(E-10)</t>
    <rPh sb="3" eb="5">
      <t>ソウビ</t>
    </rPh>
    <phoneticPr fontId="8"/>
  </si>
  <si>
    <t>(1)　装備一般(120)</t>
    <rPh sb="4" eb="6">
      <t>ソウビ</t>
    </rPh>
    <rPh sb="6" eb="8">
      <t>イッパン</t>
    </rPh>
    <phoneticPr fontId="8"/>
  </si>
  <si>
    <t>・リコール、自主改修</t>
    <rPh sb="6" eb="8">
      <t>ジシュ</t>
    </rPh>
    <rPh sb="8" eb="10">
      <t>カイシュウ</t>
    </rPh>
    <phoneticPr fontId="11"/>
  </si>
  <si>
    <t>自動車保安検査</t>
    <rPh sb="0" eb="3">
      <t>ジドウシャ</t>
    </rPh>
    <rPh sb="3" eb="5">
      <t>ホアン</t>
    </rPh>
    <rPh sb="5" eb="7">
      <t>ケンサ</t>
    </rPh>
    <phoneticPr fontId="8"/>
  </si>
  <si>
    <t>・令和４年度自動車保安検査結果等</t>
    <rPh sb="1" eb="3">
      <t>レイワ</t>
    </rPh>
    <rPh sb="4" eb="6">
      <t>ネンド</t>
    </rPh>
    <rPh sb="6" eb="9">
      <t>ジドウシャ</t>
    </rPh>
    <rPh sb="9" eb="11">
      <t>ホアン</t>
    </rPh>
    <rPh sb="11" eb="13">
      <t>ケンサ</t>
    </rPh>
    <rPh sb="13" eb="15">
      <t>ケッカ</t>
    </rPh>
    <rPh sb="15" eb="16">
      <t>トウ</t>
    </rPh>
    <phoneticPr fontId="8"/>
  </si>
  <si>
    <t>・自動車保安検査</t>
    <rPh sb="1" eb="4">
      <t>ジドウシャ</t>
    </rPh>
    <rPh sb="4" eb="6">
      <t>ホアン</t>
    </rPh>
    <rPh sb="6" eb="8">
      <t>ケンサ</t>
    </rPh>
    <phoneticPr fontId="11"/>
  </si>
  <si>
    <t>・自動車保安検査証</t>
    <rPh sb="1" eb="4">
      <t>ジドウシャ</t>
    </rPh>
    <rPh sb="4" eb="6">
      <t>ホアン</t>
    </rPh>
    <rPh sb="6" eb="8">
      <t>ケンサ</t>
    </rPh>
    <rPh sb="8" eb="9">
      <t>ショウ</t>
    </rPh>
    <phoneticPr fontId="8"/>
  </si>
  <si>
    <t>当該車両の廃棄に係る特定日以降1年</t>
    <rPh sb="0" eb="2">
      <t>トウガイ</t>
    </rPh>
    <rPh sb="2" eb="4">
      <t>シャリョウ</t>
    </rPh>
    <rPh sb="5" eb="7">
      <t>ハイキ</t>
    </rPh>
    <rPh sb="8" eb="9">
      <t>カカワ</t>
    </rPh>
    <rPh sb="10" eb="13">
      <t>トクテイビ</t>
    </rPh>
    <rPh sb="13" eb="15">
      <t>イコウ</t>
    </rPh>
    <rPh sb="16" eb="17">
      <t>ネン</t>
    </rPh>
    <phoneticPr fontId="8"/>
  </si>
  <si>
    <t>入札談合防止に関するマニュアル</t>
    <rPh sb="0" eb="2">
      <t>ニュウサツ</t>
    </rPh>
    <rPh sb="2" eb="4">
      <t>ダンゴウ</t>
    </rPh>
    <rPh sb="4" eb="6">
      <t>ボウシ</t>
    </rPh>
    <rPh sb="7" eb="8">
      <t>カン</t>
    </rPh>
    <phoneticPr fontId="8"/>
  </si>
  <si>
    <t>入札談合談合防止に関するマニュアル</t>
    <rPh sb="0" eb="4">
      <t>ニュウサツダンゴウ</t>
    </rPh>
    <rPh sb="4" eb="6">
      <t>ダンゴウ</t>
    </rPh>
    <rPh sb="6" eb="8">
      <t>ボウシ</t>
    </rPh>
    <rPh sb="9" eb="10">
      <t>カン</t>
    </rPh>
    <phoneticPr fontId="8"/>
  </si>
  <si>
    <t>・入札談合防止に関するマニュアル</t>
    <rPh sb="1" eb="5">
      <t>ニュウサツダンゴウ</t>
    </rPh>
    <rPh sb="5" eb="7">
      <t>ボウシ</t>
    </rPh>
    <rPh sb="8" eb="9">
      <t>カン</t>
    </rPh>
    <phoneticPr fontId="8"/>
  </si>
  <si>
    <t>無償役務に関する文書</t>
    <rPh sb="0" eb="4">
      <t>ムショウエキム</t>
    </rPh>
    <rPh sb="5" eb="6">
      <t>カン</t>
    </rPh>
    <rPh sb="8" eb="10">
      <t>ブンショ</t>
    </rPh>
    <phoneticPr fontId="22"/>
  </si>
  <si>
    <t>無償役務</t>
    <rPh sb="0" eb="2">
      <t>ムショウ</t>
    </rPh>
    <rPh sb="2" eb="4">
      <t>エキム</t>
    </rPh>
    <phoneticPr fontId="11"/>
  </si>
  <si>
    <t>・無償役務</t>
    <rPh sb="1" eb="3">
      <t>ムショウ</t>
    </rPh>
    <rPh sb="3" eb="5">
      <t>エキム</t>
    </rPh>
    <phoneticPr fontId="11"/>
  </si>
  <si>
    <t>高圧ガスに関する文書</t>
    <rPh sb="0" eb="2">
      <t>コウアツ</t>
    </rPh>
    <rPh sb="5" eb="6">
      <t>カン</t>
    </rPh>
    <rPh sb="8" eb="10">
      <t>ブンショ</t>
    </rPh>
    <phoneticPr fontId="22"/>
  </si>
  <si>
    <t>高圧ガス</t>
    <rPh sb="0" eb="2">
      <t>コウアツ</t>
    </rPh>
    <phoneticPr fontId="11"/>
  </si>
  <si>
    <t>・高圧ガス</t>
    <rPh sb="1" eb="3">
      <t>コウアツ</t>
    </rPh>
    <phoneticPr fontId="11"/>
  </si>
  <si>
    <t xml:space="preserve">・輸送請求票
</t>
    <rPh sb="1" eb="3">
      <t>ユソウ</t>
    </rPh>
    <rPh sb="3" eb="5">
      <t>セイキュウ</t>
    </rPh>
    <rPh sb="5" eb="6">
      <t>ヒョウ</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</si>
  <si>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30">
      <t>セイゲンガイセキサイキョカ</t>
    </rPh>
    <rPh sb="30" eb="33">
      <t>シンセイショ</t>
    </rPh>
    <rPh sb="34" eb="38">
      <t>トクシュシャリョウ</t>
    </rPh>
    <rPh sb="38" eb="43">
      <t>ツウコウツウチショ</t>
    </rPh>
    <rPh sb="44" eb="50">
      <t>コウドウジュウジシャリョウ</t>
    </rPh>
    <rPh sb="50" eb="58">
      <t>ショウメイショハッコウジョウキョウヒョウ</t>
    </rPh>
    <rPh sb="59" eb="62">
      <t>シュキオ</t>
    </rPh>
    <rPh sb="63" eb="65">
      <t>カクニン</t>
    </rPh>
    <rPh sb="65" eb="67">
      <t>キロク</t>
    </rPh>
    <phoneticPr fontId="11"/>
  </si>
  <si>
    <t>・車両等運行指令書
・車両等配車計画表
・運行記録</t>
    <rPh sb="1" eb="3">
      <t>シャリョウ</t>
    </rPh>
    <rPh sb="3" eb="4">
      <t>トウ</t>
    </rPh>
    <rPh sb="4" eb="6">
      <t>ウンコウ</t>
    </rPh>
    <rPh sb="6" eb="9">
      <t>シレイショ</t>
    </rPh>
    <phoneticPr fontId="11"/>
  </si>
  <si>
    <t>輸送・車両操縦・走行器材</t>
    <rPh sb="0" eb="2">
      <t>ユソウ</t>
    </rPh>
    <rPh sb="3" eb="5">
      <t>シャリョウ</t>
    </rPh>
    <rPh sb="5" eb="7">
      <t>ソウジュウ</t>
    </rPh>
    <rPh sb="8" eb="10">
      <t>ソウコウ</t>
    </rPh>
    <rPh sb="10" eb="12">
      <t>キザイ</t>
    </rPh>
    <phoneticPr fontId="8"/>
  </si>
  <si>
    <t>・輸送・車両操縦・走行器材</t>
    <rPh sb="1" eb="3">
      <t>ユソウ</t>
    </rPh>
    <rPh sb="4" eb="6">
      <t>シャリョウ</t>
    </rPh>
    <rPh sb="6" eb="8">
      <t>ソウジュウ</t>
    </rPh>
    <rPh sb="9" eb="11">
      <t>ソウコウ</t>
    </rPh>
    <rPh sb="11" eb="13">
      <t>キザイ</t>
    </rPh>
    <phoneticPr fontId="8"/>
  </si>
  <si>
    <t>引継書綴、統制台帳、証書綴、被服装具票、被服装具貸与カード、未決綴</t>
    <rPh sb="0" eb="2">
      <t>ヒキツ</t>
    </rPh>
    <rPh sb="2" eb="3">
      <t>ショ</t>
    </rPh>
    <rPh sb="3" eb="4">
      <t>ツヅ</t>
    </rPh>
    <rPh sb="5" eb="7">
      <t>トウセイ</t>
    </rPh>
    <rPh sb="7" eb="9">
      <t>ダイチョウ</t>
    </rPh>
    <rPh sb="10" eb="12">
      <t>ショウショ</t>
    </rPh>
    <rPh sb="12" eb="13">
      <t>ツヅ</t>
    </rPh>
    <rPh sb="14" eb="16">
      <t>ヒフク</t>
    </rPh>
    <rPh sb="16" eb="19">
      <t>ソウグヒョウ</t>
    </rPh>
    <rPh sb="20" eb="22">
      <t>ヒフク</t>
    </rPh>
    <rPh sb="22" eb="24">
      <t>ソウグ</t>
    </rPh>
    <rPh sb="24" eb="26">
      <t>タイヨ</t>
    </rPh>
    <rPh sb="30" eb="32">
      <t>ミケツ</t>
    </rPh>
    <rPh sb="32" eb="33">
      <t>ツヅ</t>
    </rPh>
    <phoneticPr fontId="11"/>
  </si>
  <si>
    <t>・引継書綴
・統制台帳
・未決綴
・供用記録カード</t>
    <rPh sb="1" eb="3">
      <t>ヒキツ</t>
    </rPh>
    <rPh sb="3" eb="4">
      <t>ショ</t>
    </rPh>
    <rPh sb="4" eb="5">
      <t>ツヅ</t>
    </rPh>
    <rPh sb="7" eb="9">
      <t>トウセイ</t>
    </rPh>
    <rPh sb="9" eb="11">
      <t>ダイチョウ</t>
    </rPh>
    <rPh sb="13" eb="15">
      <t>ミケツ</t>
    </rPh>
    <rPh sb="15" eb="16">
      <t>ツヅ</t>
    </rPh>
    <rPh sb="18" eb="20">
      <t>キョウヨウ</t>
    </rPh>
    <rPh sb="20" eb="22">
      <t>キロク</t>
    </rPh>
    <phoneticPr fontId="11"/>
  </si>
  <si>
    <t>イ　物品管理に関する帳簿及び証書の補助簿</t>
    <rPh sb="17" eb="20">
      <t>ホジョボ</t>
    </rPh>
    <phoneticPr fontId="11"/>
  </si>
  <si>
    <t>被服装具票、共用記録カード、被服装具貸与カード、配分カード</t>
    <rPh sb="0" eb="5">
      <t>ヒフクソウグヒョウ</t>
    </rPh>
    <rPh sb="6" eb="8">
      <t>キョウヨウ</t>
    </rPh>
    <rPh sb="8" eb="10">
      <t>キロク</t>
    </rPh>
    <rPh sb="14" eb="20">
      <t>ヒフクソウグタイヨ</t>
    </rPh>
    <rPh sb="24" eb="26">
      <t>ハイブン</t>
    </rPh>
    <phoneticPr fontId="11"/>
  </si>
  <si>
    <t>・被服装具票
・供用記録カード
・被服装具貸与カード
・配分カード</t>
    <rPh sb="1" eb="3">
      <t>ヒフク</t>
    </rPh>
    <rPh sb="3" eb="6">
      <t>ソウグヒョウ</t>
    </rPh>
    <rPh sb="8" eb="10">
      <t>キョウヨウ</t>
    </rPh>
    <rPh sb="10" eb="12">
      <t>キロク</t>
    </rPh>
    <rPh sb="17" eb="19">
      <t>ヒフク</t>
    </rPh>
    <rPh sb="19" eb="21">
      <t>ソウグ</t>
    </rPh>
    <rPh sb="21" eb="23">
      <t>タイヨ</t>
    </rPh>
    <rPh sb="28" eb="30">
      <t>ハイブン</t>
    </rPh>
    <phoneticPr fontId="11"/>
  </si>
  <si>
    <t>当該隊員の異動、離職又は当該物品等の返納に係る特定日以後１年</t>
    <rPh sb="0" eb="2">
      <t>トウガイ</t>
    </rPh>
    <rPh sb="2" eb="4">
      <t>タイイン</t>
    </rPh>
    <rPh sb="5" eb="7">
      <t>イドウ</t>
    </rPh>
    <rPh sb="8" eb="10">
      <t>リショク</t>
    </rPh>
    <rPh sb="10" eb="11">
      <t>マタ</t>
    </rPh>
    <rPh sb="12" eb="14">
      <t>トウガイ</t>
    </rPh>
    <rPh sb="14" eb="16">
      <t>ブッピン</t>
    </rPh>
    <rPh sb="16" eb="17">
      <t>トウ</t>
    </rPh>
    <rPh sb="18" eb="20">
      <t>ヘンノウ</t>
    </rPh>
    <rPh sb="21" eb="22">
      <t>カカ</t>
    </rPh>
    <rPh sb="23" eb="26">
      <t>トクテイビ</t>
    </rPh>
    <rPh sb="26" eb="28">
      <t>イコウ</t>
    </rPh>
    <rPh sb="29" eb="30">
      <t>ネン</t>
    </rPh>
    <phoneticPr fontId="11"/>
  </si>
  <si>
    <t>物品管理等計画・装備品管理状況点検</t>
    <rPh sb="0" eb="2">
      <t>ブッピン</t>
    </rPh>
    <rPh sb="2" eb="5">
      <t>カンリトウ</t>
    </rPh>
    <rPh sb="5" eb="7">
      <t>ケイカク</t>
    </rPh>
    <rPh sb="8" eb="11">
      <t>ソウビヒン</t>
    </rPh>
    <rPh sb="11" eb="13">
      <t>カンリ</t>
    </rPh>
    <rPh sb="13" eb="15">
      <t>ジョウキョウ</t>
    </rPh>
    <rPh sb="15" eb="17">
      <t>テンケン</t>
    </rPh>
    <phoneticPr fontId="11"/>
  </si>
  <si>
    <t>・物品管理等計画・装備品管理状況点検</t>
    <rPh sb="1" eb="3">
      <t>ブッピン</t>
    </rPh>
    <rPh sb="3" eb="5">
      <t>カンリ</t>
    </rPh>
    <rPh sb="5" eb="6">
      <t>トウ</t>
    </rPh>
    <rPh sb="6" eb="8">
      <t>ケイカク</t>
    </rPh>
    <rPh sb="9" eb="12">
      <t>ソウビヒン</t>
    </rPh>
    <rPh sb="12" eb="14">
      <t>カンリ</t>
    </rPh>
    <rPh sb="14" eb="16">
      <t>ジョウキョウ</t>
    </rPh>
    <rPh sb="16" eb="18">
      <t>テンケン</t>
    </rPh>
    <phoneticPr fontId="11"/>
  </si>
  <si>
    <t>毒劇物の管理に関する文書</t>
    <rPh sb="0" eb="1">
      <t>ドク</t>
    </rPh>
    <rPh sb="1" eb="3">
      <t>ゲキブツ</t>
    </rPh>
    <rPh sb="4" eb="6">
      <t>カンリ</t>
    </rPh>
    <rPh sb="7" eb="8">
      <t>カン</t>
    </rPh>
    <rPh sb="10" eb="12">
      <t>ブンショ</t>
    </rPh>
    <phoneticPr fontId="8"/>
  </si>
  <si>
    <t>毒劇物点検記録簿、毒劇物受払簿</t>
    <rPh sb="0" eb="1">
      <t>ドク</t>
    </rPh>
    <rPh sb="1" eb="3">
      <t>ゲキブツ</t>
    </rPh>
    <rPh sb="3" eb="5">
      <t>テンケン</t>
    </rPh>
    <rPh sb="5" eb="8">
      <t>キロクボ</t>
    </rPh>
    <rPh sb="9" eb="10">
      <t>ドク</t>
    </rPh>
    <rPh sb="10" eb="12">
      <t>ゲキブツ</t>
    </rPh>
    <rPh sb="12" eb="14">
      <t>ウケハライ</t>
    </rPh>
    <rPh sb="14" eb="15">
      <t>ボ</t>
    </rPh>
    <phoneticPr fontId="11"/>
  </si>
  <si>
    <t>・毒劇物点検記録簿
・毒劇物受払簿</t>
    <rPh sb="1" eb="2">
      <t>ドク</t>
    </rPh>
    <rPh sb="2" eb="4">
      <t>ゲキブツ</t>
    </rPh>
    <rPh sb="4" eb="6">
      <t>テンケン</t>
    </rPh>
    <rPh sb="6" eb="9">
      <t>キロクボ</t>
    </rPh>
    <rPh sb="11" eb="12">
      <t>ドク</t>
    </rPh>
    <rPh sb="12" eb="14">
      <t>ゲキブツ</t>
    </rPh>
    <rPh sb="14" eb="16">
      <t>ウケハライ</t>
    </rPh>
    <rPh sb="16" eb="17">
      <t>ボ</t>
    </rPh>
    <phoneticPr fontId="11"/>
  </si>
  <si>
    <t>高圧ガス保安教育綴</t>
    <rPh sb="0" eb="2">
      <t>コウアツ</t>
    </rPh>
    <rPh sb="4" eb="6">
      <t>ホアン</t>
    </rPh>
    <rPh sb="6" eb="8">
      <t>キョウイク</t>
    </rPh>
    <rPh sb="8" eb="9">
      <t>ツヅ</t>
    </rPh>
    <phoneticPr fontId="11"/>
  </si>
  <si>
    <t>・高圧ガス保安教育綴り</t>
    <rPh sb="1" eb="3">
      <t>コウアツ</t>
    </rPh>
    <rPh sb="5" eb="7">
      <t>ホアン</t>
    </rPh>
    <rPh sb="7" eb="9">
      <t>キョウイク</t>
    </rPh>
    <rPh sb="9" eb="10">
      <t>ツヅ</t>
    </rPh>
    <phoneticPr fontId="11"/>
  </si>
  <si>
    <t>危険物の保有状況、危険物取扱施設の点検及び危険物保安教育を記録する為の文書</t>
    <rPh sb="0" eb="3">
      <t>キケンブツ</t>
    </rPh>
    <rPh sb="4" eb="6">
      <t>ホユウ</t>
    </rPh>
    <rPh sb="6" eb="8">
      <t>ジョウキョウ</t>
    </rPh>
    <rPh sb="9" eb="12">
      <t>キケンブツ</t>
    </rPh>
    <rPh sb="12" eb="14">
      <t>トリアツカイ</t>
    </rPh>
    <rPh sb="14" eb="16">
      <t>シセツ</t>
    </rPh>
    <rPh sb="17" eb="19">
      <t>テンケン</t>
    </rPh>
    <rPh sb="19" eb="20">
      <t>オヨ</t>
    </rPh>
    <rPh sb="21" eb="24">
      <t>キケンブツ</t>
    </rPh>
    <rPh sb="24" eb="26">
      <t>ホアン</t>
    </rPh>
    <rPh sb="26" eb="28">
      <t>キョウイク</t>
    </rPh>
    <rPh sb="29" eb="31">
      <t>キロク</t>
    </rPh>
    <rPh sb="33" eb="34">
      <t>タメ</t>
    </rPh>
    <rPh sb="35" eb="37">
      <t>ブンショ</t>
    </rPh>
    <phoneticPr fontId="8"/>
  </si>
  <si>
    <t>危険物保管量、危険物施設点検表、危険物管理</t>
    <rPh sb="0" eb="3">
      <t>キケンブツ</t>
    </rPh>
    <rPh sb="3" eb="6">
      <t>ホカンリョウ</t>
    </rPh>
    <rPh sb="7" eb="10">
      <t>キケンブツ</t>
    </rPh>
    <rPh sb="10" eb="12">
      <t>シセツ</t>
    </rPh>
    <rPh sb="12" eb="14">
      <t>テンケン</t>
    </rPh>
    <rPh sb="14" eb="15">
      <t>オモテ</t>
    </rPh>
    <rPh sb="16" eb="19">
      <t>キケンブツ</t>
    </rPh>
    <rPh sb="19" eb="21">
      <t>カンリ</t>
    </rPh>
    <phoneticPr fontId="8"/>
  </si>
  <si>
    <t>・危険物管理</t>
    <phoneticPr fontId="8"/>
  </si>
  <si>
    <t>航空自衛隊技術指令書</t>
    <rPh sb="0" eb="5">
      <t>コウクウジエイタイ</t>
    </rPh>
    <rPh sb="5" eb="7">
      <t>ギジュツ</t>
    </rPh>
    <rPh sb="7" eb="10">
      <t>シレイショ</t>
    </rPh>
    <phoneticPr fontId="11"/>
  </si>
  <si>
    <t>・技術指令書</t>
    <rPh sb="1" eb="3">
      <t>ギジュツ</t>
    </rPh>
    <rPh sb="3" eb="6">
      <t>シレイショ</t>
    </rPh>
    <phoneticPr fontId="11"/>
  </si>
  <si>
    <t>自衛隊の使用する自動車の管理及び取扱等について定めた文書</t>
    <rPh sb="0" eb="3">
      <t>ジエイタイ</t>
    </rPh>
    <rPh sb="4" eb="6">
      <t>シヨウ</t>
    </rPh>
    <rPh sb="8" eb="11">
      <t>ジドウシャ</t>
    </rPh>
    <rPh sb="12" eb="14">
      <t>カンリ</t>
    </rPh>
    <rPh sb="14" eb="15">
      <t>オヨ</t>
    </rPh>
    <rPh sb="16" eb="18">
      <t>トリアツカイ</t>
    </rPh>
    <rPh sb="18" eb="19">
      <t>トウ</t>
    </rPh>
    <rPh sb="23" eb="24">
      <t>サダ</t>
    </rPh>
    <rPh sb="26" eb="28">
      <t>ブンショ</t>
    </rPh>
    <phoneticPr fontId="8"/>
  </si>
  <si>
    <t>自衛隊の使用する自動車に関する訓令</t>
    <rPh sb="0" eb="3">
      <t>ジエイタイ</t>
    </rPh>
    <rPh sb="4" eb="6">
      <t>シヨウ</t>
    </rPh>
    <rPh sb="8" eb="11">
      <t>ジドウシャ</t>
    </rPh>
    <rPh sb="12" eb="13">
      <t>カン</t>
    </rPh>
    <rPh sb="15" eb="17">
      <t>クンレイ</t>
    </rPh>
    <phoneticPr fontId="8"/>
  </si>
  <si>
    <t>・自衛隊の使用する自動車に関する訓令</t>
    <rPh sb="1" eb="4">
      <t>ジエイタイ</t>
    </rPh>
    <rPh sb="5" eb="7">
      <t>シヨウ</t>
    </rPh>
    <rPh sb="9" eb="12">
      <t>ジドウシャ</t>
    </rPh>
    <rPh sb="13" eb="14">
      <t>カン</t>
    </rPh>
    <rPh sb="16" eb="18">
      <t>クンレイ</t>
    </rPh>
    <phoneticPr fontId="8"/>
  </si>
  <si>
    <t>自衛隊の使用する自動車に対する検査基準を定めた文書</t>
    <rPh sb="0" eb="3">
      <t>ジエイタイ</t>
    </rPh>
    <rPh sb="4" eb="6">
      <t>シヨウ</t>
    </rPh>
    <rPh sb="8" eb="11">
      <t>ジドウシャ</t>
    </rPh>
    <rPh sb="12" eb="13">
      <t>タイ</t>
    </rPh>
    <rPh sb="15" eb="17">
      <t>ケンサ</t>
    </rPh>
    <rPh sb="17" eb="19">
      <t>キジュン</t>
    </rPh>
    <rPh sb="20" eb="21">
      <t>サダ</t>
    </rPh>
    <rPh sb="23" eb="25">
      <t>ブンショ</t>
    </rPh>
    <phoneticPr fontId="8"/>
  </si>
  <si>
    <t>自動車保安基準、自動車保安検査等実施要領</t>
    <rPh sb="0" eb="3">
      <t>ジドウシャ</t>
    </rPh>
    <rPh sb="3" eb="5">
      <t>ホアン</t>
    </rPh>
    <rPh sb="5" eb="7">
      <t>キジュン</t>
    </rPh>
    <rPh sb="8" eb="11">
      <t>ジドウシャ</t>
    </rPh>
    <rPh sb="11" eb="13">
      <t>ホアン</t>
    </rPh>
    <rPh sb="13" eb="15">
      <t>ケンサ</t>
    </rPh>
    <rPh sb="15" eb="16">
      <t>トウ</t>
    </rPh>
    <rPh sb="16" eb="18">
      <t>ジッシ</t>
    </rPh>
    <rPh sb="18" eb="20">
      <t>ヨウリョウ</t>
    </rPh>
    <phoneticPr fontId="8"/>
  </si>
  <si>
    <t>・自動車保安検査基準
・自動車保安検査等実施要領</t>
    <rPh sb="1" eb="4">
      <t>ジドウシャ</t>
    </rPh>
    <rPh sb="4" eb="8">
      <t>ホアンケンサ</t>
    </rPh>
    <rPh sb="8" eb="10">
      <t>キジュン</t>
    </rPh>
    <rPh sb="12" eb="15">
      <t>ジドウシャ</t>
    </rPh>
    <rPh sb="15" eb="19">
      <t>ホアンケンサ</t>
    </rPh>
    <rPh sb="19" eb="20">
      <t>トウ</t>
    </rPh>
    <rPh sb="20" eb="22">
      <t>ジッシ</t>
    </rPh>
    <rPh sb="22" eb="24">
      <t>ヨウリョウ</t>
    </rPh>
    <phoneticPr fontId="8"/>
  </si>
  <si>
    <t>都度作成するＴＯ管理に関する記録</t>
    <rPh sb="0" eb="2">
      <t>ツド</t>
    </rPh>
    <rPh sb="2" eb="4">
      <t>サクセイ</t>
    </rPh>
    <rPh sb="8" eb="10">
      <t>カンリ</t>
    </rPh>
    <rPh sb="11" eb="12">
      <t>カン</t>
    </rPh>
    <rPh sb="14" eb="16">
      <t>キロク</t>
    </rPh>
    <phoneticPr fontId="8"/>
  </si>
  <si>
    <t>ＴＯファイル定例点検・年次点検</t>
    <rPh sb="6" eb="8">
      <t>テイレイ</t>
    </rPh>
    <rPh sb="8" eb="10">
      <t>テンケン</t>
    </rPh>
    <rPh sb="11" eb="13">
      <t>ネンジ</t>
    </rPh>
    <rPh sb="13" eb="15">
      <t>テンケン</t>
    </rPh>
    <phoneticPr fontId="8"/>
  </si>
  <si>
    <t xml:space="preserve">・ＴＯファイル定例点検・年次点検
</t>
    <phoneticPr fontId="8"/>
  </si>
  <si>
    <t>ＴＯ管理に関する記録</t>
    <rPh sb="2" eb="4">
      <t>カンリ</t>
    </rPh>
    <rPh sb="5" eb="6">
      <t>カン</t>
    </rPh>
    <rPh sb="8" eb="10">
      <t>キロク</t>
    </rPh>
    <phoneticPr fontId="8"/>
  </si>
  <si>
    <t xml:space="preserve">ＴＯ管理カード、ＴＯ管理台帳、ＴＯからのコピー等記録簿
</t>
    <rPh sb="2" eb="4">
      <t>カンリ</t>
    </rPh>
    <rPh sb="10" eb="12">
      <t>カンリ</t>
    </rPh>
    <rPh sb="12" eb="14">
      <t>ダイチョウ</t>
    </rPh>
    <rPh sb="23" eb="24">
      <t>トウ</t>
    </rPh>
    <rPh sb="24" eb="27">
      <t>キロクボ</t>
    </rPh>
    <phoneticPr fontId="8"/>
  </si>
  <si>
    <t>・ＴＯ管理カード
・ＴＯ管理台帳
・ＴＯからのコピー等記録簿
・電子計算機指定簿</t>
    <rPh sb="26" eb="27">
      <t>トウ</t>
    </rPh>
    <rPh sb="27" eb="30">
      <t>キロクボ</t>
    </rPh>
    <phoneticPr fontId="8"/>
  </si>
  <si>
    <t>当該ＴＯ廃止に係る特定日以後1年</t>
    <rPh sb="0" eb="2">
      <t>トウガイ</t>
    </rPh>
    <rPh sb="4" eb="6">
      <t>ハイシ</t>
    </rPh>
    <rPh sb="7" eb="8">
      <t>カカワ</t>
    </rPh>
    <rPh sb="9" eb="14">
      <t>トクテイビイゴ</t>
    </rPh>
    <rPh sb="15" eb="16">
      <t>ネン</t>
    </rPh>
    <phoneticPr fontId="11"/>
  </si>
  <si>
    <t>計測器の検定等に関する書類、記録</t>
    <rPh sb="0" eb="3">
      <t>ケイソクキ</t>
    </rPh>
    <rPh sb="4" eb="6">
      <t>ケンテイ</t>
    </rPh>
    <rPh sb="6" eb="7">
      <t>トウ</t>
    </rPh>
    <rPh sb="8" eb="9">
      <t>カン</t>
    </rPh>
    <rPh sb="11" eb="13">
      <t>ショルイ</t>
    </rPh>
    <rPh sb="14" eb="16">
      <t>キロク</t>
    </rPh>
    <phoneticPr fontId="8"/>
  </si>
  <si>
    <t>校正及び検定依頼票</t>
    <rPh sb="0" eb="2">
      <t>コウセイ</t>
    </rPh>
    <rPh sb="2" eb="3">
      <t>オヨ</t>
    </rPh>
    <rPh sb="4" eb="6">
      <t>ケンテイ</t>
    </rPh>
    <rPh sb="6" eb="9">
      <t>イライヒョウ</t>
    </rPh>
    <phoneticPr fontId="8"/>
  </si>
  <si>
    <t>・校正及び検定依頼票</t>
    <phoneticPr fontId="8"/>
  </si>
  <si>
    <t>装備品の不具合に関する書類</t>
    <rPh sb="0" eb="3">
      <t>ソウビヒン</t>
    </rPh>
    <rPh sb="4" eb="7">
      <t>フグアイ</t>
    </rPh>
    <rPh sb="8" eb="9">
      <t>カン</t>
    </rPh>
    <rPh sb="11" eb="13">
      <t>ショルイ</t>
    </rPh>
    <phoneticPr fontId="8"/>
  </si>
  <si>
    <t>ＵＲ資料</t>
    <rPh sb="2" eb="4">
      <t>シリョウ</t>
    </rPh>
    <phoneticPr fontId="8"/>
  </si>
  <si>
    <t>・ＵＲ資料</t>
    <rPh sb="3" eb="5">
      <t>シリョウ</t>
    </rPh>
    <phoneticPr fontId="8"/>
  </si>
  <si>
    <t>器材等の整備において作成する文書</t>
    <rPh sb="0" eb="2">
      <t>キザイ</t>
    </rPh>
    <rPh sb="2" eb="3">
      <t>トウ</t>
    </rPh>
    <rPh sb="4" eb="6">
      <t>セイビ</t>
    </rPh>
    <rPh sb="10" eb="12">
      <t>サクセイ</t>
    </rPh>
    <rPh sb="14" eb="16">
      <t>ブンショ</t>
    </rPh>
    <phoneticPr fontId="8"/>
  </si>
  <si>
    <t xml:space="preserve">地上器材整備検査記録、地上器材来歴簿、地上器材状態検査記録、作業命令票、起動車、ガスタービン・コンプレッサ履歴簿及びＥＰＰ構成品等履歴簿　　　　　　
</t>
    <phoneticPr fontId="8"/>
  </si>
  <si>
    <t xml:space="preserve">・地上器材整備検査記録
・地上器材来歴簿
・地上器材状態検査記録
・作業命令票
・起動車、ガスタービン・コンプレッサ履歴簿及びＥＰＰ構成品等履歴簿
</t>
    <phoneticPr fontId="8"/>
  </si>
  <si>
    <t>対象装備品の用途廃止又は不用決定に係る特定日以後１年</t>
    <rPh sb="0" eb="2">
      <t>タイショウ</t>
    </rPh>
    <rPh sb="2" eb="5">
      <t>ソウビヒン</t>
    </rPh>
    <rPh sb="6" eb="8">
      <t>ヨウト</t>
    </rPh>
    <rPh sb="8" eb="10">
      <t>ハイシ</t>
    </rPh>
    <rPh sb="10" eb="11">
      <t>マタ</t>
    </rPh>
    <rPh sb="12" eb="14">
      <t>フヨウ</t>
    </rPh>
    <rPh sb="14" eb="16">
      <t>ケッテイ</t>
    </rPh>
    <rPh sb="17" eb="18">
      <t>カカ</t>
    </rPh>
    <rPh sb="19" eb="22">
      <t>トクテイビ</t>
    </rPh>
    <rPh sb="22" eb="24">
      <t>イコウ</t>
    </rPh>
    <rPh sb="25" eb="26">
      <t>ネン</t>
    </rPh>
    <phoneticPr fontId="8"/>
  </si>
  <si>
    <t>自衛隊が使用する自動車等の整備において作成する文書</t>
    <rPh sb="0" eb="3">
      <t>ジエイタイ</t>
    </rPh>
    <rPh sb="4" eb="6">
      <t>シヨウ</t>
    </rPh>
    <rPh sb="8" eb="11">
      <t>ジドウシャ</t>
    </rPh>
    <rPh sb="11" eb="12">
      <t>トウ</t>
    </rPh>
    <rPh sb="13" eb="15">
      <t>セイビ</t>
    </rPh>
    <rPh sb="19" eb="21">
      <t>サクセイ</t>
    </rPh>
    <rPh sb="23" eb="25">
      <t>ブンショ</t>
    </rPh>
    <phoneticPr fontId="11"/>
  </si>
  <si>
    <t>自動車保安検査票</t>
    <rPh sb="0" eb="3">
      <t>ジドウシャ</t>
    </rPh>
    <rPh sb="3" eb="5">
      <t>ホアン</t>
    </rPh>
    <rPh sb="5" eb="7">
      <t>ケンサ</t>
    </rPh>
    <rPh sb="7" eb="8">
      <t>ヒョウ</t>
    </rPh>
    <phoneticPr fontId="11"/>
  </si>
  <si>
    <t>・自動車保安検査票</t>
    <rPh sb="1" eb="4">
      <t>ジドウシャ</t>
    </rPh>
    <rPh sb="4" eb="6">
      <t>ホアン</t>
    </rPh>
    <rPh sb="6" eb="8">
      <t>ケンサ</t>
    </rPh>
    <rPh sb="8" eb="9">
      <t>ヒョウ</t>
    </rPh>
    <phoneticPr fontId="11"/>
  </si>
  <si>
    <t>当該車両等の異動又は不用決定に係る特定日以後１年</t>
    <rPh sb="6" eb="8">
      <t>イドウ</t>
    </rPh>
    <rPh sb="8" eb="9">
      <t>マタ</t>
    </rPh>
    <rPh sb="10" eb="12">
      <t>フヨウ</t>
    </rPh>
    <rPh sb="17" eb="20">
      <t>トクテイビ</t>
    </rPh>
    <rPh sb="20" eb="22">
      <t>イコウ</t>
    </rPh>
    <rPh sb="23" eb="24">
      <t>ネン</t>
    </rPh>
    <phoneticPr fontId="8"/>
  </si>
  <si>
    <t>車歴簿</t>
    <rPh sb="0" eb="1">
      <t>クルマ</t>
    </rPh>
    <rPh sb="1" eb="2">
      <t>レキ</t>
    </rPh>
    <rPh sb="2" eb="3">
      <t>ボ</t>
    </rPh>
    <phoneticPr fontId="11"/>
  </si>
  <si>
    <t>・車歴簿</t>
    <rPh sb="1" eb="2">
      <t>クルマ</t>
    </rPh>
    <rPh sb="2" eb="3">
      <t>レキ</t>
    </rPh>
    <rPh sb="3" eb="4">
      <t>ボ</t>
    </rPh>
    <phoneticPr fontId="11"/>
  </si>
  <si>
    <t>当該車両等の不用決定に係る特定日以後１年</t>
    <rPh sb="0" eb="2">
      <t>トウガイ</t>
    </rPh>
    <rPh sb="2" eb="4">
      <t>シャリョウ</t>
    </rPh>
    <rPh sb="4" eb="5">
      <t>トウ</t>
    </rPh>
    <rPh sb="6" eb="8">
      <t>フヨウ</t>
    </rPh>
    <rPh sb="8" eb="10">
      <t>ケッテイ</t>
    </rPh>
    <rPh sb="11" eb="12">
      <t>カカ</t>
    </rPh>
    <rPh sb="13" eb="16">
      <t>トクテイビ</t>
    </rPh>
    <rPh sb="16" eb="18">
      <t>イコウ</t>
    </rPh>
    <rPh sb="19" eb="20">
      <t>ネン</t>
    </rPh>
    <phoneticPr fontId="8"/>
  </si>
  <si>
    <t>車両等点検記録、移動式クレーン性能検査票、クレーン等検査官選任解任</t>
    <rPh sb="0" eb="2">
      <t>シャリョウ</t>
    </rPh>
    <rPh sb="2" eb="3">
      <t>トウ</t>
    </rPh>
    <rPh sb="3" eb="5">
      <t>テンケン</t>
    </rPh>
    <rPh sb="5" eb="7">
      <t>キロク</t>
    </rPh>
    <rPh sb="8" eb="10">
      <t>イドウ</t>
    </rPh>
    <rPh sb="10" eb="11">
      <t>シキ</t>
    </rPh>
    <rPh sb="15" eb="17">
      <t>セイノウ</t>
    </rPh>
    <rPh sb="17" eb="19">
      <t>ケンサ</t>
    </rPh>
    <rPh sb="19" eb="20">
      <t>ヒョウ</t>
    </rPh>
    <rPh sb="25" eb="26">
      <t>トウ</t>
    </rPh>
    <rPh sb="26" eb="29">
      <t>ケンサカン</t>
    </rPh>
    <rPh sb="29" eb="31">
      <t>センニン</t>
    </rPh>
    <rPh sb="31" eb="33">
      <t>カイニン</t>
    </rPh>
    <phoneticPr fontId="11"/>
  </si>
  <si>
    <t>・車両等点検記録
・移動式クレーン性能検査票
・クレーン等検査官選任解任</t>
    <rPh sb="1" eb="3">
      <t>シャリョウ</t>
    </rPh>
    <rPh sb="3" eb="4">
      <t>トウ</t>
    </rPh>
    <rPh sb="4" eb="6">
      <t>テンケン</t>
    </rPh>
    <rPh sb="6" eb="8">
      <t>キロク</t>
    </rPh>
    <rPh sb="10" eb="12">
      <t>イドウ</t>
    </rPh>
    <rPh sb="12" eb="13">
      <t>シキ</t>
    </rPh>
    <rPh sb="17" eb="19">
      <t>セイノウ</t>
    </rPh>
    <rPh sb="19" eb="21">
      <t>ケンサ</t>
    </rPh>
    <rPh sb="21" eb="22">
      <t>ヒョウ</t>
    </rPh>
    <rPh sb="28" eb="29">
      <t>トウ</t>
    </rPh>
    <rPh sb="29" eb="32">
      <t>ケンサカン</t>
    </rPh>
    <rPh sb="32" eb="34">
      <t>センニン</t>
    </rPh>
    <rPh sb="34" eb="36">
      <t>カイニン</t>
    </rPh>
    <phoneticPr fontId="11"/>
  </si>
  <si>
    <t>計画整備予定表</t>
    <rPh sb="0" eb="2">
      <t>ケイカク</t>
    </rPh>
    <rPh sb="2" eb="4">
      <t>セイビ</t>
    </rPh>
    <rPh sb="4" eb="6">
      <t>ヨテイ</t>
    </rPh>
    <rPh sb="6" eb="7">
      <t>ヒョウ</t>
    </rPh>
    <phoneticPr fontId="11"/>
  </si>
  <si>
    <t>・計画整備予定表</t>
    <rPh sb="1" eb="3">
      <t>ケイカク</t>
    </rPh>
    <rPh sb="3" eb="5">
      <t>セイビ</t>
    </rPh>
    <rPh sb="5" eb="7">
      <t>ヨテイ</t>
    </rPh>
    <rPh sb="7" eb="8">
      <t>ヒョウ</t>
    </rPh>
    <phoneticPr fontId="11"/>
  </si>
  <si>
    <t>整備作業・整備計画</t>
    <rPh sb="0" eb="2">
      <t>セイビ</t>
    </rPh>
    <rPh sb="2" eb="4">
      <t>サギョウ</t>
    </rPh>
    <rPh sb="5" eb="7">
      <t>セイビ</t>
    </rPh>
    <rPh sb="7" eb="9">
      <t>ケイカク</t>
    </rPh>
    <phoneticPr fontId="11"/>
  </si>
  <si>
    <t>・整備作業・整備計画</t>
    <rPh sb="1" eb="3">
      <t>セイビ</t>
    </rPh>
    <rPh sb="3" eb="5">
      <t>サギョウ</t>
    </rPh>
    <rPh sb="6" eb="8">
      <t>セイビ</t>
    </rPh>
    <rPh sb="8" eb="10">
      <t>ケイカク</t>
    </rPh>
    <phoneticPr fontId="11"/>
  </si>
  <si>
    <t>隊で管理する地上火器の整備記録等の文書</t>
    <rPh sb="0" eb="1">
      <t>タイ</t>
    </rPh>
    <rPh sb="2" eb="4">
      <t>カンリ</t>
    </rPh>
    <rPh sb="6" eb="8">
      <t>チジョウ</t>
    </rPh>
    <rPh sb="8" eb="10">
      <t>カキ</t>
    </rPh>
    <rPh sb="11" eb="13">
      <t>セイビ</t>
    </rPh>
    <rPh sb="13" eb="15">
      <t>キロク</t>
    </rPh>
    <rPh sb="15" eb="16">
      <t>トウ</t>
    </rPh>
    <rPh sb="17" eb="19">
      <t>ブンショ</t>
    </rPh>
    <phoneticPr fontId="11"/>
  </si>
  <si>
    <t>整備作業の細部を定めた文書</t>
    <rPh sb="0" eb="2">
      <t>セイビ</t>
    </rPh>
    <rPh sb="2" eb="4">
      <t>サギョウ</t>
    </rPh>
    <rPh sb="5" eb="7">
      <t>サイブ</t>
    </rPh>
    <rPh sb="8" eb="9">
      <t>サダ</t>
    </rPh>
    <rPh sb="11" eb="13">
      <t>ブンショ</t>
    </rPh>
    <phoneticPr fontId="11"/>
  </si>
  <si>
    <t>作業手順書、一般検査手順書、品質検査手順書</t>
    <phoneticPr fontId="11"/>
  </si>
  <si>
    <t>・作業手順書
・一般検査手順書
・品質検査手順書</t>
    <phoneticPr fontId="11"/>
  </si>
  <si>
    <t>当該手順書廃止に係る特定日以後１年</t>
    <rPh sb="0" eb="2">
      <t>トウガイ</t>
    </rPh>
    <rPh sb="2" eb="5">
      <t>テジュンショ</t>
    </rPh>
    <rPh sb="5" eb="7">
      <t>ハイシ</t>
    </rPh>
    <rPh sb="8" eb="9">
      <t>カカ</t>
    </rPh>
    <rPh sb="10" eb="13">
      <t>トクテイビ</t>
    </rPh>
    <rPh sb="13" eb="15">
      <t>イコウ</t>
    </rPh>
    <rPh sb="16" eb="17">
      <t>ネン</t>
    </rPh>
    <phoneticPr fontId="8"/>
  </si>
  <si>
    <t>整備指示に関する文書</t>
    <rPh sb="0" eb="2">
      <t>セイビ</t>
    </rPh>
    <rPh sb="2" eb="4">
      <t>シジ</t>
    </rPh>
    <rPh sb="5" eb="6">
      <t>カン</t>
    </rPh>
    <rPh sb="8" eb="10">
      <t>ブンショ</t>
    </rPh>
    <phoneticPr fontId="11"/>
  </si>
  <si>
    <t>整備指示</t>
  </si>
  <si>
    <t>・整備指示</t>
    <phoneticPr fontId="8"/>
  </si>
  <si>
    <t>当該整備指示廃止に係る特定日以後１年</t>
    <rPh sb="0" eb="2">
      <t>トウガイ</t>
    </rPh>
    <rPh sb="2" eb="4">
      <t>セイビ</t>
    </rPh>
    <rPh sb="4" eb="6">
      <t>シジ</t>
    </rPh>
    <rPh sb="6" eb="8">
      <t>ハイシ</t>
    </rPh>
    <rPh sb="9" eb="10">
      <t>カカ</t>
    </rPh>
    <rPh sb="11" eb="14">
      <t>トクテイビ</t>
    </rPh>
    <rPh sb="14" eb="16">
      <t>イコウ</t>
    </rPh>
    <rPh sb="17" eb="18">
      <t>ネン</t>
    </rPh>
    <phoneticPr fontId="8"/>
  </si>
  <si>
    <t>整備作業等に対する手順点検結果に関する文書</t>
    <rPh sb="0" eb="2">
      <t>セイビ</t>
    </rPh>
    <rPh sb="2" eb="4">
      <t>サギョウ</t>
    </rPh>
    <rPh sb="4" eb="5">
      <t>トウ</t>
    </rPh>
    <rPh sb="6" eb="7">
      <t>タイ</t>
    </rPh>
    <rPh sb="9" eb="11">
      <t>テジュン</t>
    </rPh>
    <rPh sb="11" eb="13">
      <t>テンケン</t>
    </rPh>
    <rPh sb="13" eb="15">
      <t>ケッカ</t>
    </rPh>
    <rPh sb="16" eb="17">
      <t>カン</t>
    </rPh>
    <rPh sb="19" eb="21">
      <t>ブンショ</t>
    </rPh>
    <phoneticPr fontId="11"/>
  </si>
  <si>
    <t>手順点検報告書</t>
    <phoneticPr fontId="11"/>
  </si>
  <si>
    <t>・手順点検報告書</t>
    <phoneticPr fontId="11"/>
  </si>
  <si>
    <t>整備業務に関する文書</t>
    <rPh sb="0" eb="2">
      <t>セイビ</t>
    </rPh>
    <rPh sb="2" eb="4">
      <t>ギョウム</t>
    </rPh>
    <rPh sb="5" eb="6">
      <t>カン</t>
    </rPh>
    <rPh sb="8" eb="10">
      <t>ブンショ</t>
    </rPh>
    <phoneticPr fontId="11"/>
  </si>
  <si>
    <t>整備訓練</t>
    <rPh sb="0" eb="2">
      <t>セイビ</t>
    </rPh>
    <rPh sb="2" eb="4">
      <t>クンレン</t>
    </rPh>
    <phoneticPr fontId="11"/>
  </si>
  <si>
    <t>・整備訓練</t>
    <rPh sb="1" eb="3">
      <t>セイビ</t>
    </rPh>
    <rPh sb="3" eb="5">
      <t>クンレン</t>
    </rPh>
    <phoneticPr fontId="11"/>
  </si>
  <si>
    <t>(5)</t>
    <phoneticPr fontId="22"/>
  </si>
  <si>
    <t>品質管理（121）</t>
    <phoneticPr fontId="22"/>
  </si>
  <si>
    <t>品質検査に関する文書</t>
    <phoneticPr fontId="22"/>
  </si>
  <si>
    <t>Ｃ／ＤＬＩＳＴ</t>
    <phoneticPr fontId="22"/>
  </si>
  <si>
    <t>(5)　品質管理（121）</t>
    <phoneticPr fontId="22"/>
  </si>
  <si>
    <t>・品質検査欠陥分類表</t>
    <phoneticPr fontId="22"/>
  </si>
  <si>
    <t>イ</t>
    <phoneticPr fontId="22"/>
  </si>
  <si>
    <t>作業品質訓練の状況を記録する為の文書</t>
    <phoneticPr fontId="22"/>
  </si>
  <si>
    <t>作業品質訓練実施記録</t>
    <phoneticPr fontId="22"/>
  </si>
  <si>
    <t>・作業品質訓練実施記録</t>
    <phoneticPr fontId="22"/>
  </si>
  <si>
    <t>作業品質情報が記載された文書</t>
    <phoneticPr fontId="22"/>
  </si>
  <si>
    <t>作業品質情報</t>
    <phoneticPr fontId="22"/>
  </si>
  <si>
    <t>・作業品質情報</t>
    <phoneticPr fontId="22"/>
  </si>
  <si>
    <t>品質管理に関する文書</t>
    <phoneticPr fontId="22"/>
  </si>
  <si>
    <t>品質管理施策</t>
    <phoneticPr fontId="22"/>
  </si>
  <si>
    <t>・品質管理施策</t>
    <phoneticPr fontId="22"/>
  </si>
  <si>
    <t>(6)</t>
    <phoneticPr fontId="22"/>
  </si>
  <si>
    <t>調達(124)</t>
    <phoneticPr fontId="22"/>
  </si>
  <si>
    <t>入札談合防止に関する文書</t>
    <phoneticPr fontId="22"/>
  </si>
  <si>
    <t>入札談合談合防止に係る措置事項</t>
    <phoneticPr fontId="22"/>
  </si>
  <si>
    <t>(6)　調達(124)</t>
    <rPh sb="4" eb="6">
      <t>チョウタツ</t>
    </rPh>
    <phoneticPr fontId="22"/>
  </si>
  <si>
    <t>・入札談合防止に係る措置事項</t>
    <phoneticPr fontId="22"/>
  </si>
  <si>
    <t>対応記録簿</t>
    <phoneticPr fontId="22"/>
  </si>
  <si>
    <t>・対応記録簿</t>
    <phoneticPr fontId="22"/>
  </si>
  <si>
    <t>分任支出負担行為担当官指名・通知</t>
    <phoneticPr fontId="22"/>
  </si>
  <si>
    <t>・分任支出負担行為担当官指名・通知</t>
    <phoneticPr fontId="22"/>
  </si>
  <si>
    <t>監察</t>
    <rPh sb="0" eb="2">
      <t>カンサツ</t>
    </rPh>
    <phoneticPr fontId="11"/>
  </si>
  <si>
    <t>・上級部隊が実施する部内監査</t>
    <rPh sb="1" eb="3">
      <t>ジョウキュウ</t>
    </rPh>
    <rPh sb="3" eb="5">
      <t>ブタイ</t>
    </rPh>
    <rPh sb="6" eb="8">
      <t>ジッシ</t>
    </rPh>
    <rPh sb="10" eb="12">
      <t>ブナイ</t>
    </rPh>
    <rPh sb="12" eb="14">
      <t>カンサ</t>
    </rPh>
    <phoneticPr fontId="11"/>
  </si>
  <si>
    <t>安全指導記録</t>
    <rPh sb="0" eb="2">
      <t>アンゼン</t>
    </rPh>
    <rPh sb="2" eb="4">
      <t>シドウ</t>
    </rPh>
    <rPh sb="4" eb="6">
      <t>キロク</t>
    </rPh>
    <phoneticPr fontId="11"/>
  </si>
  <si>
    <t>・安全指導記録</t>
    <rPh sb="1" eb="3">
      <t>アンゼン</t>
    </rPh>
    <rPh sb="3" eb="5">
      <t>シドウ</t>
    </rPh>
    <rPh sb="5" eb="7">
      <t>キロク</t>
    </rPh>
    <phoneticPr fontId="11"/>
  </si>
  <si>
    <t>地上安全に関する文書</t>
    <rPh sb="0" eb="2">
      <t>チジョウ</t>
    </rPh>
    <rPh sb="2" eb="4">
      <t>アンゼン</t>
    </rPh>
    <rPh sb="5" eb="6">
      <t>カン</t>
    </rPh>
    <rPh sb="8" eb="10">
      <t>ブンショ</t>
    </rPh>
    <phoneticPr fontId="11"/>
  </si>
  <si>
    <t>特異事象通知・事故速報</t>
    <rPh sb="0" eb="2">
      <t>トクイ</t>
    </rPh>
    <rPh sb="2" eb="4">
      <t>ジショウ</t>
    </rPh>
    <rPh sb="4" eb="6">
      <t>ツウチ</t>
    </rPh>
    <rPh sb="7" eb="9">
      <t>ジコ</t>
    </rPh>
    <rPh sb="9" eb="11">
      <t>ソクホウ</t>
    </rPh>
    <phoneticPr fontId="11"/>
  </si>
  <si>
    <t>・特異事象通知・事故速報</t>
    <rPh sb="1" eb="3">
      <t>トクイ</t>
    </rPh>
    <rPh sb="3" eb="5">
      <t>ジショウ</t>
    </rPh>
    <rPh sb="5" eb="7">
      <t>ツウチ</t>
    </rPh>
    <rPh sb="8" eb="10">
      <t>ジコ</t>
    </rPh>
    <rPh sb="10" eb="12">
      <t>ソクホウ</t>
    </rPh>
    <phoneticPr fontId="11"/>
  </si>
  <si>
    <t>私有車乗り入れ申請に関する文書</t>
    <rPh sb="0" eb="2">
      <t>シユウ</t>
    </rPh>
    <rPh sb="2" eb="3">
      <t>シャ</t>
    </rPh>
    <rPh sb="3" eb="4">
      <t>ノ</t>
    </rPh>
    <rPh sb="5" eb="6">
      <t>イ</t>
    </rPh>
    <rPh sb="7" eb="9">
      <t>シンセイ</t>
    </rPh>
    <rPh sb="10" eb="11">
      <t>カン</t>
    </rPh>
    <rPh sb="13" eb="15">
      <t>ブンショ</t>
    </rPh>
    <phoneticPr fontId="8"/>
  </si>
  <si>
    <t>私有車乗入申請関連簿</t>
    <rPh sb="0" eb="2">
      <t>シユウ</t>
    </rPh>
    <rPh sb="2" eb="3">
      <t>シャ</t>
    </rPh>
    <rPh sb="3" eb="4">
      <t>ノ</t>
    </rPh>
    <rPh sb="4" eb="5">
      <t>イ</t>
    </rPh>
    <rPh sb="5" eb="7">
      <t>シンセイ</t>
    </rPh>
    <rPh sb="7" eb="9">
      <t>カンレン</t>
    </rPh>
    <rPh sb="9" eb="10">
      <t>ボ</t>
    </rPh>
    <phoneticPr fontId="11"/>
  </si>
  <si>
    <t>・私有車乗入申請関連簿</t>
    <phoneticPr fontId="11"/>
  </si>
  <si>
    <t>当該隊員が異動又は離職に係る特定日以後１年</t>
    <rPh sb="0" eb="2">
      <t>トウガイ</t>
    </rPh>
    <rPh sb="2" eb="4">
      <t>タイイン</t>
    </rPh>
    <rPh sb="5" eb="7">
      <t>イドウ</t>
    </rPh>
    <rPh sb="7" eb="8">
      <t>マタ</t>
    </rPh>
    <rPh sb="9" eb="11">
      <t>リショク</t>
    </rPh>
    <rPh sb="12" eb="13">
      <t>カカワ</t>
    </rPh>
    <rPh sb="14" eb="17">
      <t>トクテイビ</t>
    </rPh>
    <rPh sb="17" eb="19">
      <t>イコウ</t>
    </rPh>
    <rPh sb="20" eb="21">
      <t>ネン</t>
    </rPh>
    <phoneticPr fontId="11"/>
  </si>
  <si>
    <t>会計監査に関する文書</t>
    <rPh sb="0" eb="2">
      <t>カイケイ</t>
    </rPh>
    <rPh sb="2" eb="4">
      <t>カンサ</t>
    </rPh>
    <rPh sb="5" eb="6">
      <t>カン</t>
    </rPh>
    <rPh sb="8" eb="10">
      <t>ブンショ</t>
    </rPh>
    <phoneticPr fontId="8"/>
  </si>
  <si>
    <t>会計検査・監査</t>
    <rPh sb="0" eb="2">
      <t>カイケイ</t>
    </rPh>
    <rPh sb="2" eb="4">
      <t>ケンサ</t>
    </rPh>
    <rPh sb="5" eb="7">
      <t>カンサ</t>
    </rPh>
    <phoneticPr fontId="8"/>
  </si>
  <si>
    <t>(5)　会計監査（024）</t>
    <rPh sb="4" eb="6">
      <t>カイケイ</t>
    </rPh>
    <rPh sb="6" eb="8">
      <t>カンサ</t>
    </rPh>
    <phoneticPr fontId="8"/>
  </si>
  <si>
    <t>・会計検査・監査</t>
    <rPh sb="1" eb="3">
      <t>カイケイ</t>
    </rPh>
    <rPh sb="3" eb="5">
      <t>ケンサ</t>
    </rPh>
    <rPh sb="6" eb="8">
      <t>カンサ</t>
    </rPh>
    <phoneticPr fontId="8"/>
  </si>
  <si>
    <t>・身体歴（特定有害物質に係る業務に従事したことのある隊員）</t>
    <rPh sb="1" eb="3">
      <t>シンタイ</t>
    </rPh>
    <rPh sb="3" eb="4">
      <t>レキ</t>
    </rPh>
    <rPh sb="5" eb="7">
      <t>トクテイ</t>
    </rPh>
    <rPh sb="7" eb="9">
      <t>ユウガイ</t>
    </rPh>
    <rPh sb="9" eb="11">
      <t>ブッシツ</t>
    </rPh>
    <rPh sb="12" eb="13">
      <t>カカワ</t>
    </rPh>
    <rPh sb="14" eb="16">
      <t>ギョウム</t>
    </rPh>
    <rPh sb="17" eb="19">
      <t>ジュウジ</t>
    </rPh>
    <rPh sb="26" eb="28">
      <t>タイイン</t>
    </rPh>
    <phoneticPr fontId="11"/>
  </si>
  <si>
    <t>メンタルヘルスに関する報告等</t>
    <rPh sb="8" eb="9">
      <t>カン</t>
    </rPh>
    <rPh sb="11" eb="13">
      <t>ホウコク</t>
    </rPh>
    <rPh sb="13" eb="14">
      <t>トウ</t>
    </rPh>
    <phoneticPr fontId="8"/>
  </si>
  <si>
    <t>自衛隊員に対するメタルヘルスチェック実施状況報告</t>
    <rPh sb="0" eb="3">
      <t>ジエイタイ</t>
    </rPh>
    <rPh sb="3" eb="4">
      <t>イン</t>
    </rPh>
    <rPh sb="5" eb="6">
      <t>タイ</t>
    </rPh>
    <rPh sb="18" eb="20">
      <t>ジッシ</t>
    </rPh>
    <rPh sb="20" eb="22">
      <t>ジョウキョウ</t>
    </rPh>
    <rPh sb="22" eb="24">
      <t>ホウコク</t>
    </rPh>
    <phoneticPr fontId="8"/>
  </si>
  <si>
    <t>・自衛隊員に対するメタルヘルスチェック実施状況報告</t>
    <rPh sb="1" eb="4">
      <t>ジエイタイ</t>
    </rPh>
    <rPh sb="4" eb="5">
      <t>イン</t>
    </rPh>
    <rPh sb="6" eb="7">
      <t>タイ</t>
    </rPh>
    <rPh sb="19" eb="21">
      <t>ジッシ</t>
    </rPh>
    <rPh sb="21" eb="23">
      <t>ジョウキョウ</t>
    </rPh>
    <rPh sb="23" eb="25">
      <t>ホウコク</t>
    </rPh>
    <phoneticPr fontId="8"/>
  </si>
  <si>
    <t>健康管理に関する文書</t>
    <rPh sb="0" eb="2">
      <t>ケンコウ</t>
    </rPh>
    <rPh sb="2" eb="4">
      <t>カンリ</t>
    </rPh>
    <rPh sb="5" eb="6">
      <t>カン</t>
    </rPh>
    <rPh sb="8" eb="10">
      <t>ブンショ</t>
    </rPh>
    <phoneticPr fontId="8"/>
  </si>
  <si>
    <t>健康管理</t>
    <rPh sb="0" eb="2">
      <t>ケンコウ</t>
    </rPh>
    <rPh sb="2" eb="4">
      <t>カンリ</t>
    </rPh>
    <phoneticPr fontId="8"/>
  </si>
  <si>
    <t>・健康管理</t>
    <rPh sb="1" eb="3">
      <t>ケンコウ</t>
    </rPh>
    <rPh sb="3" eb="5">
      <t>カンリ</t>
    </rPh>
    <phoneticPr fontId="8"/>
  </si>
  <si>
    <t xml:space="preserve"> 47　航空自衛隊行政文書管理規則別表第３を参酌し、業務の内容に応じ管理するべき事項（大分 類）、業務の区分（中分類）を設定する。</t>
    <phoneticPr fontId="22"/>
  </si>
  <si>
    <t>航空総隊南西航空方面隊第９航空団整備補給群補給隊標準文書保存期間基準（保存期間表）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セイビ</t>
    </rPh>
    <rPh sb="18" eb="20">
      <t>ホキュウ</t>
    </rPh>
    <rPh sb="20" eb="21">
      <t>グン</t>
    </rPh>
    <rPh sb="21" eb="23">
      <t>ホキュウ</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</si>
  <si>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 xml:space="preserve">          文書管理者：補給隊長</t>
    <rPh sb="10" eb="12">
      <t>ブンショ</t>
    </rPh>
    <rPh sb="12" eb="14">
      <t>カンリ</t>
    </rPh>
    <rPh sb="14" eb="15">
      <t>シャ</t>
    </rPh>
    <rPh sb="16" eb="18">
      <t>ホキュウ</t>
    </rPh>
    <rPh sb="18" eb="20">
      <t>タイチョウ</t>
    </rPh>
    <phoneticPr fontId="8"/>
  </si>
  <si>
    <t>①事項</t>
    <rPh sb="1" eb="3">
      <t>ジコウ</t>
    </rPh>
    <phoneticPr fontId="11"/>
  </si>
  <si>
    <t>・行政文書ファイル管理簿
・新行政文書ファイル管理簿</t>
    <phoneticPr fontId="8"/>
  </si>
  <si>
    <t>・来簡簿</t>
    <phoneticPr fontId="8"/>
  </si>
  <si>
    <t>・起案簿(令和４年以降）
・代決簿</t>
    <rPh sb="5" eb="7">
      <t>レイワ</t>
    </rPh>
    <rPh sb="8" eb="9">
      <t>ネン</t>
    </rPh>
    <rPh sb="9" eb="11">
      <t>イコウ</t>
    </rPh>
    <phoneticPr fontId="22"/>
  </si>
  <si>
    <t>・起案簿(令和３年以前）
・文書台帳</t>
    <phoneticPr fontId="8"/>
  </si>
  <si>
    <t>・行政文書の探索</t>
    <phoneticPr fontId="8"/>
  </si>
  <si>
    <t>・情報公開実施担当者指名通知</t>
    <phoneticPr fontId="8"/>
  </si>
  <si>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8"/>
  </si>
  <si>
    <t>・個人情報保護業務ハンドブック
・情報公開業務ハンドブック</t>
    <phoneticPr fontId="8"/>
  </si>
  <si>
    <t>・保有個人情報等の教育実施結果及び管理状況点検結果について</t>
    <phoneticPr fontId="8"/>
  </si>
  <si>
    <t>・保護責任者等指定（解除）書</t>
    <phoneticPr fontId="8"/>
  </si>
  <si>
    <t>行政文書管理研修・教育実施記録</t>
    <phoneticPr fontId="8"/>
  </si>
  <si>
    <t>・行政文書管理研修・教育実施記録</t>
    <phoneticPr fontId="8"/>
  </si>
  <si>
    <t>・航空自衛隊法規類集</t>
    <phoneticPr fontId="8"/>
  </si>
  <si>
    <t>カ</t>
  </si>
  <si>
    <t>・郵便送達簿（書留）
・郵便送達簿（普通・速達）</t>
    <phoneticPr fontId="8"/>
  </si>
  <si>
    <t>会計（A-40）
（１５の項及び２４の項に掲げるものを除く。）</t>
    <rPh sb="0" eb="2">
      <t>カイケイ</t>
    </rPh>
    <rPh sb="13" eb="14">
      <t>コウ</t>
    </rPh>
    <rPh sb="14" eb="15">
      <t>オヨ</t>
    </rPh>
    <rPh sb="19" eb="20">
      <t>コウ</t>
    </rPh>
    <rPh sb="21" eb="22">
      <t>カカ</t>
    </rPh>
    <rPh sb="27" eb="28">
      <t>ノゾ</t>
    </rPh>
    <phoneticPr fontId="11"/>
  </si>
  <si>
    <t>30　会計（A-40）
（１５の項及び２４の項に掲げるものを除く。）</t>
    <rPh sb="3" eb="5">
      <t>カイケイ</t>
    </rPh>
    <rPh sb="16" eb="17">
      <t>コウ</t>
    </rPh>
    <rPh sb="17" eb="18">
      <t>オヨ</t>
    </rPh>
    <rPh sb="22" eb="23">
      <t>コウ</t>
    </rPh>
    <rPh sb="24" eb="25">
      <t>カカ</t>
    </rPh>
    <rPh sb="30" eb="31">
      <t>ノゾ</t>
    </rPh>
    <phoneticPr fontId="11"/>
  </si>
  <si>
    <t>・債権管理簿</t>
    <phoneticPr fontId="8"/>
  </si>
  <si>
    <t>・私金立替払使用伺</t>
  </si>
  <si>
    <t xml:space="preserve">超過勤務等命令簿
</t>
    <rPh sb="0" eb="2">
      <t>チョウカ</t>
    </rPh>
    <rPh sb="2" eb="4">
      <t>キンム</t>
    </rPh>
    <rPh sb="4" eb="5">
      <t>トウ</t>
    </rPh>
    <rPh sb="5" eb="7">
      <t>メイレイ</t>
    </rPh>
    <rPh sb="7" eb="8">
      <t>ボ</t>
    </rPh>
    <phoneticPr fontId="11"/>
  </si>
  <si>
    <t>・勤務状況通知書</t>
    <phoneticPr fontId="8"/>
  </si>
  <si>
    <t>・旅行命令簿
・出張簿</t>
    <phoneticPr fontId="8"/>
  </si>
  <si>
    <t>当直等業務に関する文書</t>
    <rPh sb="0" eb="2">
      <t>トウチョク</t>
    </rPh>
    <rPh sb="2" eb="3">
      <t>トウ</t>
    </rPh>
    <rPh sb="3" eb="5">
      <t>ギョウム</t>
    </rPh>
    <phoneticPr fontId="8"/>
  </si>
  <si>
    <t>当直日誌、業務日誌</t>
    <phoneticPr fontId="8"/>
  </si>
  <si>
    <t>・当直日誌
・シフト業務日誌</t>
    <phoneticPr fontId="8"/>
  </si>
  <si>
    <t>服務に関する文書</t>
    <phoneticPr fontId="8"/>
  </si>
  <si>
    <t>・海外渡航承認申請状況</t>
    <phoneticPr fontId="8"/>
  </si>
  <si>
    <t>・誓約書（飲酒運転）</t>
    <phoneticPr fontId="8"/>
  </si>
  <si>
    <t>隊員等が所属しなくなった日に係る特定日以後１年</t>
    <phoneticPr fontId="8"/>
  </si>
  <si>
    <t>隊員の勤務に関する文書</t>
    <phoneticPr fontId="8"/>
  </si>
  <si>
    <t>表彰実施報告</t>
    <rPh sb="0" eb="6">
      <t>ヒョウショウジッシホウコク</t>
    </rPh>
    <phoneticPr fontId="8"/>
  </si>
  <si>
    <t>(7)　表彰、懲戒（047）
(２０の項に掲げるものを除く。)</t>
    <rPh sb="4" eb="6">
      <t>ヒョウショウ</t>
    </rPh>
    <rPh sb="7" eb="9">
      <t>チョウカイ</t>
    </rPh>
    <rPh sb="19" eb="20">
      <t>コウ</t>
    </rPh>
    <rPh sb="21" eb="22">
      <t>カカ</t>
    </rPh>
    <rPh sb="27" eb="28">
      <t>ノゾ</t>
    </rPh>
    <phoneticPr fontId="11"/>
  </si>
  <si>
    <t>・表彰実施報告</t>
    <phoneticPr fontId="8"/>
  </si>
  <si>
    <t>給食に関して作成する文書及び帳簿等</t>
    <rPh sb="0" eb="2">
      <t>キュウショク</t>
    </rPh>
    <rPh sb="3" eb="4">
      <t>カン</t>
    </rPh>
    <rPh sb="6" eb="8">
      <t>サクセイ</t>
    </rPh>
    <rPh sb="10" eb="12">
      <t>ブンショ</t>
    </rPh>
    <rPh sb="12" eb="13">
      <t>オヨ</t>
    </rPh>
    <rPh sb="14" eb="17">
      <t>チョウボトウ</t>
    </rPh>
    <phoneticPr fontId="8"/>
  </si>
  <si>
    <t>食需伝票、増加食請求書、給食予定人員通知書、債権管理簿</t>
    <phoneticPr fontId="8"/>
  </si>
  <si>
    <t>・食需伝票
・増加食請求書
・給食予定人員通知書
・債権管理簿</t>
    <phoneticPr fontId="8"/>
  </si>
  <si>
    <t>・航空自衛隊訓練資料（加除式）</t>
    <phoneticPr fontId="8"/>
  </si>
  <si>
    <t>・実務訓練基準細目
・実務訓練指導書
・空曹・空士の実務訓練基準</t>
    <phoneticPr fontId="8"/>
  </si>
  <si>
    <t>・練成訓練計画について</t>
    <phoneticPr fontId="8"/>
  </si>
  <si>
    <t>・ＦＯユーザ登録簿</t>
    <phoneticPr fontId="8"/>
  </si>
  <si>
    <t>・パソコン管理簿</t>
    <phoneticPr fontId="8"/>
  </si>
  <si>
    <t>・可搬記憶媒体（媒体の種類）管理簿</t>
    <phoneticPr fontId="8"/>
  </si>
  <si>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11"/>
  </si>
  <si>
    <t>・官品パソコン持出簿
・官品可搬記憶媒体持出簿
・可搬記憶媒体使用記録簿
・パソコン員数点検簿
・可搬記憶媒体員数点検簿
・パソコン定期及び臨時点検簿
・可搬記憶媒体定期及び臨時点検簿</t>
    <phoneticPr fontId="8"/>
  </si>
  <si>
    <t>・誓約書（情報保証）</t>
    <phoneticPr fontId="8"/>
  </si>
  <si>
    <t>私有パソコン等確認簿</t>
    <rPh sb="0" eb="2">
      <t>シユウ</t>
    </rPh>
    <phoneticPr fontId="11"/>
  </si>
  <si>
    <t>施設の点検等に関する文書</t>
    <rPh sb="0" eb="2">
      <t>シセツ</t>
    </rPh>
    <rPh sb="3" eb="6">
      <t>テンケントウ</t>
    </rPh>
    <rPh sb="7" eb="8">
      <t>カン</t>
    </rPh>
    <rPh sb="10" eb="12">
      <t>ブンショ</t>
    </rPh>
    <phoneticPr fontId="11"/>
  </si>
  <si>
    <t>移動タンク貯蔵所、空調設備点検表、可搬型給油装置取説</t>
    <phoneticPr fontId="8"/>
  </si>
  <si>
    <t>・移動タンク貯蔵所
・空調機設備３か月点検表
・可搬型給油装置取説</t>
    <rPh sb="11" eb="16">
      <t>クウチョウキセツビ</t>
    </rPh>
    <rPh sb="18" eb="22">
      <t>ゲツテンケンヒョウ</t>
    </rPh>
    <phoneticPr fontId="8"/>
  </si>
  <si>
    <t>該当器材等が管理外になった日に係る特定日以後１年</t>
    <phoneticPr fontId="8"/>
  </si>
  <si>
    <t>定期点検記録簿、泡消火設備点検表</t>
    <rPh sb="0" eb="7">
      <t>テイキテンケンキロクボ</t>
    </rPh>
    <rPh sb="8" eb="16">
      <t>アワショウカセツビテンケンヒョウ</t>
    </rPh>
    <phoneticPr fontId="8"/>
  </si>
  <si>
    <t>・定期点検記録簿
・泡消火設備点検表</t>
    <phoneticPr fontId="8"/>
  </si>
  <si>
    <t>施設点検簿、高圧ガス設備日常巡回点検記録表、空調設備点検表、電気器具使用許可申請書</t>
    <phoneticPr fontId="8"/>
  </si>
  <si>
    <t>・施設点検簿
・高圧ガス設備日常巡回点検記録表
・空調設備日々点検表
・電気器具使用許可申請書</t>
    <rPh sb="29" eb="31">
      <t>ヒビ</t>
    </rPh>
    <phoneticPr fontId="8"/>
  </si>
  <si>
    <t>施設等の取扱いに関する教育</t>
    <rPh sb="0" eb="3">
      <t>シセツトウ</t>
    </rPh>
    <rPh sb="4" eb="5">
      <t>ト</t>
    </rPh>
    <rPh sb="5" eb="6">
      <t>アツカ</t>
    </rPh>
    <rPh sb="8" eb="9">
      <t>カン</t>
    </rPh>
    <rPh sb="11" eb="13">
      <t>キョウイク</t>
    </rPh>
    <phoneticPr fontId="8"/>
  </si>
  <si>
    <t>高圧ガス保安教育</t>
    <phoneticPr fontId="8"/>
  </si>
  <si>
    <t>・高圧ガス保安教育</t>
    <phoneticPr fontId="8"/>
  </si>
  <si>
    <t>ケ</t>
    <phoneticPr fontId="15"/>
  </si>
  <si>
    <t>完成図書</t>
    <phoneticPr fontId="8"/>
  </si>
  <si>
    <t>各施設の完成図書</t>
    <rPh sb="0" eb="1">
      <t>カク</t>
    </rPh>
    <phoneticPr fontId="8"/>
  </si>
  <si>
    <t>・燃料施設完成図書</t>
    <phoneticPr fontId="8"/>
  </si>
  <si>
    <t>移送取扱所取説、施設整備記録</t>
    <phoneticPr fontId="8"/>
  </si>
  <si>
    <t>・移送取扱所取説
・施設整備記録</t>
    <phoneticPr fontId="8"/>
  </si>
  <si>
    <t>報告及び照会又は意見に係る文書、秘の指定見直し実施記録簿、貸出簿、閲覧簿、複写記録簿、受領書</t>
  </si>
  <si>
    <t>・秘密貸出簿
・秘密文書等閲覧記録簿
・複写記録簿
・特別防衛秘密複写記録簿</t>
    <phoneticPr fontId="8"/>
  </si>
  <si>
    <t>−</t>
    <phoneticPr fontId="8"/>
  </si>
  <si>
    <t>定期検査報告書、件名等報告、特別検査</t>
    <phoneticPr fontId="8"/>
  </si>
  <si>
    <t>・定期秘密保全検査報告書</t>
    <phoneticPr fontId="8"/>
  </si>
  <si>
    <t>・省秘等取扱者誓約書</t>
    <phoneticPr fontId="8"/>
  </si>
  <si>
    <t>・取扱者名簿
・特別防衛秘密引継証明簿
・引継証明簿</t>
    <phoneticPr fontId="8"/>
  </si>
  <si>
    <t>特別防衛秘密取扱職一覧表</t>
    <rPh sb="0" eb="12">
      <t>トクベツボウエイヒミツトリアツカイショクイチランヒョウ</t>
    </rPh>
    <phoneticPr fontId="8"/>
  </si>
  <si>
    <t>・特別防衛秘密取扱職一覧表</t>
    <phoneticPr fontId="8"/>
  </si>
  <si>
    <t>文字盤かぎ変更記録簿、保管庫かぎ接受簿</t>
    <rPh sb="0" eb="3">
      <t>モジバン</t>
    </rPh>
    <rPh sb="5" eb="10">
      <t>ヘンコウキロクボ</t>
    </rPh>
    <rPh sb="11" eb="14">
      <t>ホカンコ</t>
    </rPh>
    <rPh sb="16" eb="19">
      <t>セツジュボ</t>
    </rPh>
    <phoneticPr fontId="8"/>
  </si>
  <si>
    <t>・文字盤かぎ変更記録簿
・保管庫かぎ接受簿</t>
    <phoneticPr fontId="8"/>
  </si>
  <si>
    <t>特別防衛秘密文書の作成等に関する文書</t>
    <rPh sb="0" eb="4">
      <t>トクベツボウエイ</t>
    </rPh>
    <rPh sb="4" eb="8">
      <t>ヒミツブンショ</t>
    </rPh>
    <rPh sb="9" eb="11">
      <t>サクセイ</t>
    </rPh>
    <rPh sb="11" eb="12">
      <t>トウ</t>
    </rPh>
    <rPh sb="13" eb="14">
      <t>カン</t>
    </rPh>
    <rPh sb="16" eb="18">
      <t>ブンショ</t>
    </rPh>
    <phoneticPr fontId="8"/>
  </si>
  <si>
    <t>特別防衛秘密貸出簿、特別防衛秘密閲覧簿、特別防衛秘密送達簿、特別防衛秘密差替破棄簿</t>
    <rPh sb="0" eb="6">
      <t>トクベツボウエイヒミツ</t>
    </rPh>
    <rPh sb="6" eb="9">
      <t>カシダシボ</t>
    </rPh>
    <rPh sb="10" eb="16">
      <t>トクベツボウエイヒミツ</t>
    </rPh>
    <rPh sb="16" eb="19">
      <t>エツランボ</t>
    </rPh>
    <rPh sb="20" eb="22">
      <t>トクベツ</t>
    </rPh>
    <rPh sb="22" eb="24">
      <t>ボウエイ</t>
    </rPh>
    <rPh sb="24" eb="26">
      <t>ヒミツ</t>
    </rPh>
    <rPh sb="26" eb="28">
      <t>ソウタツ</t>
    </rPh>
    <rPh sb="28" eb="29">
      <t>ボ</t>
    </rPh>
    <rPh sb="30" eb="32">
      <t>トクベツ</t>
    </rPh>
    <rPh sb="32" eb="34">
      <t>ボウエイ</t>
    </rPh>
    <rPh sb="34" eb="36">
      <t>ヒミツ</t>
    </rPh>
    <rPh sb="36" eb="37">
      <t>サ</t>
    </rPh>
    <rPh sb="37" eb="38">
      <t>タイ</t>
    </rPh>
    <rPh sb="38" eb="40">
      <t>ハキ</t>
    </rPh>
    <rPh sb="40" eb="41">
      <t>ボ</t>
    </rPh>
    <phoneticPr fontId="8"/>
  </si>
  <si>
    <t>・特別防衛秘密貸出簿
・特別防衛秘密閲覧簿
・特別防衛秘密送達簿
・特別防衛秘密差替破棄簿</t>
    <phoneticPr fontId="8"/>
  </si>
  <si>
    <t>物品亡失損傷等に関する文書</t>
    <rPh sb="0" eb="2">
      <t>ブッピン</t>
    </rPh>
    <rPh sb="2" eb="4">
      <t>ボウシツ</t>
    </rPh>
    <rPh sb="4" eb="6">
      <t>ソンショウ</t>
    </rPh>
    <rPh sb="6" eb="7">
      <t>トウ</t>
    </rPh>
    <rPh sb="8" eb="9">
      <t>カン</t>
    </rPh>
    <rPh sb="11" eb="13">
      <t>ブンショ</t>
    </rPh>
    <phoneticPr fontId="11"/>
  </si>
  <si>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1"/>
  </si>
  <si>
    <t>・物品使用職員の亡失損傷報告
・物品亡失損傷報告
・四半期の物品亡失損傷報告</t>
    <phoneticPr fontId="8"/>
  </si>
  <si>
    <t>・入札談合防止教育実施状況について</t>
    <phoneticPr fontId="8"/>
  </si>
  <si>
    <t>作業手順に関する文書</t>
    <phoneticPr fontId="8"/>
  </si>
  <si>
    <t>地上武器に関する記録等</t>
    <rPh sb="8" eb="11">
      <t>キロクトウ</t>
    </rPh>
    <phoneticPr fontId="8"/>
  </si>
  <si>
    <t>地上武器原簿（９ｍｍ）、地上武器原簿（６４式小銃）</t>
    <phoneticPr fontId="8"/>
  </si>
  <si>
    <t>・地上武器原簿（９ｍｍ）
・地上武器原簿（６４式小銃）</t>
    <phoneticPr fontId="8"/>
  </si>
  <si>
    <t>地上武器検査票</t>
    <phoneticPr fontId="8"/>
  </si>
  <si>
    <t>・地上武器検査票</t>
    <phoneticPr fontId="8"/>
  </si>
  <si>
    <t>該当器材が管理外になった日に係る特定日以後１年</t>
    <phoneticPr fontId="8"/>
  </si>
  <si>
    <t>小火器搬出記録簿</t>
    <phoneticPr fontId="8"/>
  </si>
  <si>
    <t>・小火器搬出記録簿</t>
    <phoneticPr fontId="8"/>
  </si>
  <si>
    <t>ＴＯ管理に関する帳簿</t>
    <phoneticPr fontId="8"/>
  </si>
  <si>
    <t>ＴＯファイルの定例点検・年次点検簿</t>
    <phoneticPr fontId="8"/>
  </si>
  <si>
    <t>・ＴＯファイルの定例点検・年次点検簿</t>
    <phoneticPr fontId="8"/>
  </si>
  <si>
    <t>・輸送請求票（控え）</t>
    <phoneticPr fontId="8"/>
  </si>
  <si>
    <t>・車両等運行指令書
・車両等配車計画表</t>
    <phoneticPr fontId="8"/>
  </si>
  <si>
    <r>
      <rPr>
        <sz val="8"/>
        <rFont val="ＭＳ 明朝"/>
        <family val="1"/>
        <charset val="128"/>
      </rPr>
      <t>(3)</t>
    </r>
    <phoneticPr fontId="11"/>
  </si>
  <si>
    <t>統制台帳、証書綴、不用決定申請書等、不具合通報、請求原票、指定燃料等在庫報告、ドラム缶現在高報告</t>
    <phoneticPr fontId="8"/>
  </si>
  <si>
    <t>・統制台帳
・証書綴
・不用決定申請書等
・不具合通報
・請求原票
・指定燃料等在庫報告
・ドラム缶現在高報告</t>
    <phoneticPr fontId="8"/>
  </si>
  <si>
    <t>燃料タンク引渡書・引受書</t>
    <phoneticPr fontId="8"/>
  </si>
  <si>
    <t>・燃料タンク引渡書・引受書</t>
    <phoneticPr fontId="8"/>
  </si>
  <si>
    <t>ベンチストック認可表、前渡物品認可表、引継簿、印章登録簿、甲種図書台帳</t>
    <phoneticPr fontId="8"/>
  </si>
  <si>
    <t>・ベンチストック認可表
・前渡物品認可表
・引継簿
・印章登録簿
・甲種図書台帳</t>
    <rPh sb="8" eb="10">
      <t>ニンカ</t>
    </rPh>
    <rPh sb="10" eb="11">
      <t>ヒョウ</t>
    </rPh>
    <rPh sb="13" eb="15">
      <t>マエワタシ</t>
    </rPh>
    <rPh sb="15" eb="17">
      <t>ブッピン</t>
    </rPh>
    <rPh sb="17" eb="19">
      <t>ニンカ</t>
    </rPh>
    <rPh sb="19" eb="20">
      <t>ヒョウ</t>
    </rPh>
    <rPh sb="22" eb="24">
      <t>ヒキツギ</t>
    </rPh>
    <rPh sb="24" eb="25">
      <t>ボ</t>
    </rPh>
    <rPh sb="27" eb="29">
      <t>インショウ</t>
    </rPh>
    <rPh sb="29" eb="32">
      <t>トウロクボ</t>
    </rPh>
    <rPh sb="34" eb="36">
      <t>コウシュ</t>
    </rPh>
    <rPh sb="36" eb="38">
      <t>トショ</t>
    </rPh>
    <rPh sb="38" eb="40">
      <t>ダイチョウ</t>
    </rPh>
    <phoneticPr fontId="11"/>
  </si>
  <si>
    <t>給油カード管理台帳</t>
    <rPh sb="5" eb="9">
      <t>カンリダイチョウ</t>
    </rPh>
    <phoneticPr fontId="8"/>
  </si>
  <si>
    <t>・給油カード管理台帳</t>
    <phoneticPr fontId="8"/>
  </si>
  <si>
    <t>産業廃棄物管理票、放射線点検記録簿、航空燃料受入検査書、ドラム缶現在高報告、ＡＩＡ濃度分析試験、品質証明書</t>
    <rPh sb="32" eb="37">
      <t>ゲンザイダカホウコク</t>
    </rPh>
    <phoneticPr fontId="8"/>
  </si>
  <si>
    <t>・産業廃棄物管理票
・放射線点検記録簿
・航空燃料受入検査書
・ドラム缶現在高報告
・ＡＩＡ濃度分析試験
・品質証明書</t>
    <phoneticPr fontId="8"/>
  </si>
  <si>
    <t>航空燃料受入作業状況記録、液酸受入記録表、液酸払出記録表、ドラム缶明細カード</t>
    <phoneticPr fontId="8"/>
  </si>
  <si>
    <t>・航空燃料受入作業状況記録
・液酸受入記録表
・液酸払出記録表
・ドラム缶明細カード</t>
    <phoneticPr fontId="8"/>
  </si>
  <si>
    <t>税務手続きに関する文書</t>
    <rPh sb="0" eb="4">
      <t>ゼイムテツヅ</t>
    </rPh>
    <rPh sb="6" eb="7">
      <t>カン</t>
    </rPh>
    <rPh sb="9" eb="11">
      <t>ブンショ</t>
    </rPh>
    <phoneticPr fontId="8"/>
  </si>
  <si>
    <t>航空機燃料用免税揮発油移出通知書、免税軽油申請書、免税軽油の引き取り等に係る報告書</t>
    <phoneticPr fontId="8"/>
  </si>
  <si>
    <t>・航空機燃料用免税揮発油移出通知書
・免税軽油申請書
・免税軽油の引き取り等に係る報告書</t>
    <phoneticPr fontId="8"/>
  </si>
  <si>
    <t>・技術指令書（ＴＯ）
・技術指令書（ＪＴＯ）</t>
    <phoneticPr fontId="8"/>
  </si>
  <si>
    <t>品質管理(121)</t>
    <rPh sb="0" eb="4">
      <t>ヒンシツカンリ</t>
    </rPh>
    <phoneticPr fontId="8"/>
  </si>
  <si>
    <t>安全データシートに関する文書</t>
    <phoneticPr fontId="8"/>
  </si>
  <si>
    <t>安全データシート</t>
    <phoneticPr fontId="8"/>
  </si>
  <si>
    <t>(5)　品質管理(121)</t>
    <rPh sb="4" eb="8">
      <t>ヒンシツカンリ</t>
    </rPh>
    <phoneticPr fontId="8"/>
  </si>
  <si>
    <t>・安全データシート</t>
    <phoneticPr fontId="8"/>
  </si>
  <si>
    <t>常用</t>
    <rPh sb="0" eb="2">
      <t>ジョウヨウ</t>
    </rPh>
    <phoneticPr fontId="8"/>
  </si>
  <si>
    <t>毒、劇物に関する帳簿</t>
    <phoneticPr fontId="8"/>
  </si>
  <si>
    <t>毒、劇物取扱業務</t>
    <phoneticPr fontId="8"/>
  </si>
  <si>
    <t>・毒、劇物取扱業務</t>
    <phoneticPr fontId="8"/>
  </si>
  <si>
    <t>調達(124)</t>
    <rPh sb="0" eb="2">
      <t>チョウタツ</t>
    </rPh>
    <phoneticPr fontId="8"/>
  </si>
  <si>
    <t>調達業務に関する帳簿</t>
    <phoneticPr fontId="8"/>
  </si>
  <si>
    <t>調達要求書、発注依頼書、契約済通知書、オイルフェンスに関する帳簿</t>
    <phoneticPr fontId="8"/>
  </si>
  <si>
    <t>(6)　調達(124)</t>
    <rPh sb="4" eb="6">
      <t>チョウタツ</t>
    </rPh>
    <phoneticPr fontId="8"/>
  </si>
  <si>
    <t>・調達要求書
・発注依頼書
・契約済通知書
・オイルフェンス</t>
    <phoneticPr fontId="8"/>
  </si>
  <si>
    <t>安全教育実施記録</t>
    <phoneticPr fontId="8"/>
  </si>
  <si>
    <t>43　安全（G-20）</t>
    <phoneticPr fontId="8"/>
  </si>
  <si>
    <t>・安全教育実施記録</t>
    <phoneticPr fontId="8"/>
  </si>
  <si>
    <t>・業務改善提案状況報告</t>
    <phoneticPr fontId="8"/>
  </si>
  <si>
    <t>(3)　統計（022）</t>
    <rPh sb="4" eb="6">
      <t>トウケイ</t>
    </rPh>
    <phoneticPr fontId="8"/>
  </si>
  <si>
    <t>・統計用符号表</t>
    <phoneticPr fontId="8"/>
  </si>
  <si>
    <t>・身体歴</t>
    <phoneticPr fontId="8"/>
  </si>
  <si>
    <t>・航空自衛隊調達規則
・那覇基地規則類綴
・航空自衛隊補給出版物制度
・補給本部統制品目
・那覇基地補給規則
・第９航空団規則類綴
・第９航空団規則類綴整備補給群業務準則
・装備品等整備準則
・補給隊業務準則
・装備基準数表
・補給ハンドブック
・補給図書の索引
・分類区分表</t>
    <phoneticPr fontId="8"/>
  </si>
  <si>
    <t>・補給隊３ｋｍ走計測の実施に関する第９航空団整備補給群補給隊一般命令
・燃料給油車慣熟操縦訓練の実施に関する第９航空団整備補給群補給隊一般命令
・車両等操縦訓練の実施に関する第９航空団整備補給群補給隊一般命令
・新着任隊員教育の実施に関する第９航空団整備補給群補給隊一般命令
・体力測定の実施に関する第９航空団整備補給群補給隊一般命令
・体力強化訓練の実施に関する第９航空団整備補給群補給隊一般命令
・補給職相互補完訓練の実施に関する第９空団整備補給群補給隊一般命令
・現地訓練の実施に関する第９航空団整備補給群補給隊一般命
・特別勤務に関する第９空団整備補給群補給隊日日命令
・表彰式の実施に関する第９空団整備補給群補給隊日日命令
・第９航空団整備補給群補給隊個別命令</t>
    <rPh sb="19" eb="20">
      <t>コウ</t>
    </rPh>
    <phoneticPr fontId="11"/>
  </si>
  <si>
    <t>航空総隊南西航空方面隊第９航空団基地業務群本部標準文書保存期間基準（保存期間表）</t>
    <rPh sb="0" eb="2">
      <t>コウクウ</t>
    </rPh>
    <rPh sb="2" eb="3">
      <t>ソウ</t>
    </rPh>
    <rPh sb="3" eb="4">
      <t>タイ</t>
    </rPh>
    <rPh sb="4" eb="6">
      <t>ナンセイ</t>
    </rPh>
    <rPh sb="6" eb="8">
      <t>コウクウ</t>
    </rPh>
    <rPh sb="8" eb="10">
      <t>ホウメン</t>
    </rPh>
    <rPh sb="10" eb="11">
      <t>タイ</t>
    </rPh>
    <rPh sb="11" eb="12">
      <t>ダイ</t>
    </rPh>
    <rPh sb="13" eb="16">
      <t>コウクウダン</t>
    </rPh>
    <rPh sb="16" eb="18">
      <t>キチ</t>
    </rPh>
    <rPh sb="18" eb="20">
      <t>ギョウム</t>
    </rPh>
    <rPh sb="20" eb="21">
      <t>グン</t>
    </rPh>
    <rPh sb="21" eb="23">
      <t>ホンブ</t>
    </rPh>
    <rPh sb="23" eb="25">
      <t>ヒョウジュン</t>
    </rPh>
    <rPh sb="25" eb="27">
      <t>ブンショ</t>
    </rPh>
    <rPh sb="27" eb="29">
      <t>ホゾン</t>
    </rPh>
    <rPh sb="29" eb="31">
      <t>キカン</t>
    </rPh>
    <rPh sb="31" eb="33">
      <t>キジュン</t>
    </rPh>
    <rPh sb="34" eb="36">
      <t>ホゾン</t>
    </rPh>
    <rPh sb="36" eb="38">
      <t>キカン</t>
    </rPh>
    <rPh sb="38" eb="39">
      <t>ヒョウ</t>
    </rPh>
    <phoneticPr fontId="8"/>
  </si>
  <si>
    <t>（令和５年４月１日から適応）</t>
    <rPh sb="1" eb="3">
      <t>レイワ</t>
    </rPh>
    <rPh sb="4" eb="5">
      <t>ネン</t>
    </rPh>
    <rPh sb="6" eb="7">
      <t>ガツ</t>
    </rPh>
    <rPh sb="8" eb="9">
      <t>ニチ</t>
    </rPh>
    <rPh sb="11" eb="13">
      <t>テキオウ</t>
    </rPh>
    <phoneticPr fontId="8"/>
  </si>
  <si>
    <t>文書管理者：業務主任</t>
    <rPh sb="0" eb="2">
      <t>ブンショ</t>
    </rPh>
    <rPh sb="2" eb="4">
      <t>カンリ</t>
    </rPh>
    <rPh sb="4" eb="5">
      <t>シャ</t>
    </rPh>
    <rPh sb="6" eb="8">
      <t>ギョウム</t>
    </rPh>
    <rPh sb="8" eb="10">
      <t>シュニン</t>
    </rPh>
    <phoneticPr fontId="8"/>
  </si>
  <si>
    <t>⑦小分類
（行政文書ファイルの名称）</t>
    <rPh sb="1" eb="4">
      <t>ショウブンルイ</t>
    </rPh>
    <phoneticPr fontId="8"/>
  </si>
  <si>
    <t>個人の権利義務
（個人の権利義務の得喪及びその経緯）</t>
    <phoneticPr fontId="8"/>
  </si>
  <si>
    <t>許認可等
（行政手続法第２条第３号の許認可等（以下「許認可等」という。）に関する重要な経緯）</t>
    <rPh sb="0" eb="4">
      <t>キョニンカトウ</t>
    </rPh>
    <phoneticPr fontId="11"/>
  </si>
  <si>
    <t>許認可等をするための決裁文書その他許認可等に至る過程が記録された文書</t>
    <phoneticPr fontId="8"/>
  </si>
  <si>
    <t>審査案、理由</t>
    <phoneticPr fontId="8"/>
  </si>
  <si>
    <t>11　個人の権利義務
（個人の権利義務の得喪及びその経緯）</t>
    <phoneticPr fontId="8"/>
  </si>
  <si>
    <t>(2)　許認可等
（行政手続法第２条第３号の許認可等（以下「許認可等」という。）に関する重要な経緯）</t>
    <rPh sb="4" eb="8">
      <t>キョニンカトウ</t>
    </rPh>
    <phoneticPr fontId="11"/>
  </si>
  <si>
    <t>・行政文書開示請求
・行政文書の開示不開示意見上申</t>
    <rPh sb="1" eb="5">
      <t>ギョウセイブンショ</t>
    </rPh>
    <rPh sb="5" eb="9">
      <t>カイジセイキュウ</t>
    </rPh>
    <rPh sb="11" eb="13">
      <t>ギョウセイ</t>
    </rPh>
    <rPh sb="13" eb="15">
      <t>ブンショ</t>
    </rPh>
    <rPh sb="16" eb="18">
      <t>カイジ</t>
    </rPh>
    <rPh sb="18" eb="21">
      <t>フカイジ</t>
    </rPh>
    <rPh sb="21" eb="23">
      <t>イケン</t>
    </rPh>
    <rPh sb="23" eb="24">
      <t>ジョウ</t>
    </rPh>
    <rPh sb="24" eb="25">
      <t>サル</t>
    </rPh>
    <phoneticPr fontId="8"/>
  </si>
  <si>
    <t xml:space="preserve">航空自衛隊史、部隊史
</t>
    <rPh sb="0" eb="2">
      <t>コウクウ</t>
    </rPh>
    <rPh sb="2" eb="5">
      <t>ジエイタイ</t>
    </rPh>
    <rPh sb="5" eb="6">
      <t>シ</t>
    </rPh>
    <phoneticPr fontId="11"/>
  </si>
  <si>
    <t>・第83航空隊史
・第9航空団史</t>
    <rPh sb="1" eb="2">
      <t>ダイ</t>
    </rPh>
    <phoneticPr fontId="8"/>
  </si>
  <si>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11"/>
  </si>
  <si>
    <t>査察実施要領</t>
    <rPh sb="0" eb="2">
      <t>ササツ</t>
    </rPh>
    <rPh sb="2" eb="6">
      <t>ジッシヨウリョウ</t>
    </rPh>
    <phoneticPr fontId="8"/>
  </si>
  <si>
    <t>・〇〇年度不開示決定に関する査察実施
　要領</t>
    <rPh sb="3" eb="5">
      <t>ネンド</t>
    </rPh>
    <rPh sb="5" eb="10">
      <t>フカイジケッテイ</t>
    </rPh>
    <rPh sb="11" eb="12">
      <t>カン</t>
    </rPh>
    <rPh sb="14" eb="16">
      <t>ササツ</t>
    </rPh>
    <rPh sb="16" eb="18">
      <t>ジッシ</t>
    </rPh>
    <rPh sb="20" eb="21">
      <t>ヨウ</t>
    </rPh>
    <rPh sb="21" eb="22">
      <t>リョウ</t>
    </rPh>
    <phoneticPr fontId="8"/>
  </si>
  <si>
    <t>情報公開担当者名簿</t>
    <rPh sb="0" eb="4">
      <t>ジョウホウコウカイ</t>
    </rPh>
    <rPh sb="4" eb="7">
      <t>タントウシャ</t>
    </rPh>
    <rPh sb="7" eb="9">
      <t>メイボ</t>
    </rPh>
    <phoneticPr fontId="8"/>
  </si>
  <si>
    <t>・〇〇年度情報公開実施担当者の指名</t>
    <rPh sb="3" eb="5">
      <t>ネンド</t>
    </rPh>
    <rPh sb="5" eb="9">
      <t>ジョウホウコウカイ</t>
    </rPh>
    <rPh sb="9" eb="14">
      <t>ジッシタントウシャ</t>
    </rPh>
    <rPh sb="15" eb="17">
      <t>シメイ</t>
    </rPh>
    <phoneticPr fontId="8"/>
  </si>
  <si>
    <t>情報公開業務及び個人情報保護業務の巡回講習</t>
    <rPh sb="0" eb="4">
      <t>ジョウホウコウカイ</t>
    </rPh>
    <rPh sb="4" eb="6">
      <t>ギョウム</t>
    </rPh>
    <rPh sb="6" eb="7">
      <t>オヨ</t>
    </rPh>
    <rPh sb="8" eb="12">
      <t>コジンジョウホウ</t>
    </rPh>
    <rPh sb="12" eb="16">
      <t>ホゴギョウム</t>
    </rPh>
    <rPh sb="17" eb="21">
      <t>ジュンカイコウシュウ</t>
    </rPh>
    <phoneticPr fontId="11"/>
  </si>
  <si>
    <t>・〇〇年度情報公開業務</t>
    <phoneticPr fontId="8"/>
  </si>
  <si>
    <t>個人情報に係る教育実施結果報告、研修棟実施結果報告</t>
    <rPh sb="0" eb="4">
      <t>コジンジョウホウ</t>
    </rPh>
    <rPh sb="5" eb="6">
      <t>カカリ</t>
    </rPh>
    <rPh sb="7" eb="9">
      <t>キョウイク</t>
    </rPh>
    <rPh sb="9" eb="15">
      <t>ジッシケッカホウコク</t>
    </rPh>
    <rPh sb="16" eb="23">
      <t>ケンシュウトウジッシケッカ</t>
    </rPh>
    <rPh sb="23" eb="25">
      <t>ホウコク</t>
    </rPh>
    <phoneticPr fontId="8"/>
  </si>
  <si>
    <t>・○○年度個人情報保護教育訓練等実施記録</t>
    <rPh sb="3" eb="5">
      <t>ネンド</t>
    </rPh>
    <rPh sb="5" eb="7">
      <t>コジン</t>
    </rPh>
    <rPh sb="7" eb="9">
      <t>ジョウホウ</t>
    </rPh>
    <rPh sb="9" eb="11">
      <t>ホゴ</t>
    </rPh>
    <rPh sb="11" eb="13">
      <t>キョウイク</t>
    </rPh>
    <rPh sb="13" eb="15">
      <t>クンレン</t>
    </rPh>
    <rPh sb="15" eb="16">
      <t>トウ</t>
    </rPh>
    <rPh sb="16" eb="18">
      <t>ジッシ</t>
    </rPh>
    <rPh sb="18" eb="19">
      <t>キ</t>
    </rPh>
    <rPh sb="19" eb="20">
      <t>ロク</t>
    </rPh>
    <phoneticPr fontId="8"/>
  </si>
  <si>
    <t>保有個人情報等の安全管理点検結果（定期・臨時）</t>
    <rPh sb="0" eb="6">
      <t>ホユウコジンジョウホウ</t>
    </rPh>
    <rPh sb="6" eb="7">
      <t>トウ</t>
    </rPh>
    <rPh sb="8" eb="10">
      <t>アンゼン</t>
    </rPh>
    <rPh sb="10" eb="12">
      <t>カンリ</t>
    </rPh>
    <rPh sb="12" eb="16">
      <t>テンケンケッカ</t>
    </rPh>
    <rPh sb="17" eb="19">
      <t>テイキ</t>
    </rPh>
    <rPh sb="20" eb="22">
      <t>リンジ</t>
    </rPh>
    <phoneticPr fontId="8"/>
  </si>
  <si>
    <t>・〇〇年度個人情報保護</t>
    <rPh sb="3" eb="5">
      <t>ネンド</t>
    </rPh>
    <rPh sb="5" eb="9">
      <t>コジンジョウホウ</t>
    </rPh>
    <rPh sb="9" eb="11">
      <t>ホゴ</t>
    </rPh>
    <phoneticPr fontId="8"/>
  </si>
  <si>
    <t>・個人情報指定（解除）書</t>
    <rPh sb="8" eb="10">
      <t>カイジョ</t>
    </rPh>
    <phoneticPr fontId="11"/>
  </si>
  <si>
    <t>・〇〇年度個人情報指定（解除）書</t>
    <rPh sb="3" eb="5">
      <t>ネンド</t>
    </rPh>
    <rPh sb="5" eb="9">
      <t>コジンジョウホウ</t>
    </rPh>
    <rPh sb="9" eb="11">
      <t>シテイ</t>
    </rPh>
    <rPh sb="12" eb="14">
      <t>カイジョ</t>
    </rPh>
    <rPh sb="15" eb="16">
      <t>ショ</t>
    </rPh>
    <phoneticPr fontId="8"/>
  </si>
  <si>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8"/>
  </si>
  <si>
    <t>基地対策に関する文書</t>
    <phoneticPr fontId="8"/>
  </si>
  <si>
    <t>防衛省環境保全に関する取組</t>
    <rPh sb="0" eb="3">
      <t>ボウエイショウ</t>
    </rPh>
    <rPh sb="3" eb="7">
      <t>カンキョウホゼン</t>
    </rPh>
    <rPh sb="8" eb="9">
      <t>カン</t>
    </rPh>
    <rPh sb="11" eb="13">
      <t>トリクミ</t>
    </rPh>
    <phoneticPr fontId="8"/>
  </si>
  <si>
    <t>・〇〇年度環境配慮・省エネルギー対策 
・〇〇年度防衛省環境配慮の方針に係る実施状況の報告
・〇〇年度環境物品等の調達方針</t>
    <rPh sb="3" eb="4">
      <t>ネン</t>
    </rPh>
    <rPh sb="4" eb="5">
      <t>ド</t>
    </rPh>
    <phoneticPr fontId="11"/>
  </si>
  <si>
    <t>防衛省環境配慮の方針</t>
    <phoneticPr fontId="8"/>
  </si>
  <si>
    <t>・〇〇年度防衛省環境配慮の方針
・〇〇年度防衛省におけるＰＦＯＳ処理実行計画</t>
    <rPh sb="21" eb="23">
      <t>ボウエイ</t>
    </rPh>
    <rPh sb="23" eb="24">
      <t>ショウ</t>
    </rPh>
    <rPh sb="32" eb="34">
      <t>ショリ</t>
    </rPh>
    <rPh sb="34" eb="35">
      <t>ジツ</t>
    </rPh>
    <rPh sb="35" eb="36">
      <t>ギョウ</t>
    </rPh>
    <rPh sb="36" eb="38">
      <t>ケイカク</t>
    </rPh>
    <phoneticPr fontId="11"/>
  </si>
  <si>
    <t>感謝状贈与の候補者の推薦</t>
    <rPh sb="0" eb="3">
      <t>カンシャジョウ</t>
    </rPh>
    <rPh sb="3" eb="5">
      <t>ゾウヨ</t>
    </rPh>
    <rPh sb="6" eb="9">
      <t>コウホシャ</t>
    </rPh>
    <rPh sb="10" eb="12">
      <t>スイセン</t>
    </rPh>
    <phoneticPr fontId="8"/>
  </si>
  <si>
    <t xml:space="preserve">・〇〇年度感謝状贈与候補者の推薦
</t>
    <rPh sb="5" eb="8">
      <t>カンシャジョウ</t>
    </rPh>
    <phoneticPr fontId="8"/>
  </si>
  <si>
    <t>基地の行事に関する文書</t>
    <rPh sb="0" eb="2">
      <t>キチ</t>
    </rPh>
    <rPh sb="3" eb="5">
      <t>ギョウジ</t>
    </rPh>
    <rPh sb="6" eb="7">
      <t>カン</t>
    </rPh>
    <rPh sb="9" eb="11">
      <t>ブンショ</t>
    </rPh>
    <phoneticPr fontId="11"/>
  </si>
  <si>
    <t>エアーフェスタ、那覇基地成人祝賀行事</t>
    <rPh sb="8" eb="12">
      <t>ナハキチ</t>
    </rPh>
    <rPh sb="12" eb="14">
      <t>セイジン</t>
    </rPh>
    <rPh sb="14" eb="16">
      <t>シュクガ</t>
    </rPh>
    <rPh sb="16" eb="18">
      <t>ギョウジ</t>
    </rPh>
    <phoneticPr fontId="8"/>
  </si>
  <si>
    <t>・〇〇年度美ら島エアーフェスタ</t>
    <rPh sb="3" eb="5">
      <t>ネンド</t>
    </rPh>
    <rPh sb="5" eb="6">
      <t>チュ</t>
    </rPh>
    <rPh sb="7" eb="8">
      <t>シマ</t>
    </rPh>
    <phoneticPr fontId="8"/>
  </si>
  <si>
    <t>自衛隊記念日記念行事に関する文書</t>
    <rPh sb="0" eb="6">
      <t>ジエイタイキネンビ</t>
    </rPh>
    <rPh sb="6" eb="10">
      <t>キネンギョウジ</t>
    </rPh>
    <rPh sb="11" eb="12">
      <t>カン</t>
    </rPh>
    <rPh sb="14" eb="16">
      <t>ブンショ</t>
    </rPh>
    <phoneticPr fontId="8"/>
  </si>
  <si>
    <t>自衛隊記念日記念行事</t>
    <rPh sb="0" eb="6">
      <t>ジエイタイキネンビ</t>
    </rPh>
    <rPh sb="6" eb="10">
      <t>キネンギョウジ</t>
    </rPh>
    <phoneticPr fontId="8"/>
  </si>
  <si>
    <t>・〇〇年度自衛隊記念日記念行事</t>
    <rPh sb="3" eb="5">
      <t>ネンド</t>
    </rPh>
    <rPh sb="5" eb="11">
      <t>ジエイタイキネンビ</t>
    </rPh>
    <rPh sb="11" eb="15">
      <t>キネンギョウジ</t>
    </rPh>
    <phoneticPr fontId="8"/>
  </si>
  <si>
    <t>コンプライアンスの取組等に関する文書</t>
    <rPh sb="9" eb="12">
      <t>トリクミトウ</t>
    </rPh>
    <rPh sb="13" eb="14">
      <t>カン</t>
    </rPh>
    <rPh sb="16" eb="18">
      <t>ブンショ</t>
    </rPh>
    <phoneticPr fontId="11"/>
  </si>
  <si>
    <t>・〇〇年度航空自衛隊コンプライアンスの取組</t>
    <rPh sb="3" eb="5">
      <t>ネンド</t>
    </rPh>
    <rPh sb="5" eb="10">
      <t>コウクウジエイタイ</t>
    </rPh>
    <rPh sb="19" eb="21">
      <t>トリクミ</t>
    </rPh>
    <phoneticPr fontId="11"/>
  </si>
  <si>
    <t>・基地業務群コンプライアンス推進要領</t>
    <rPh sb="1" eb="6">
      <t>キチギョウムグン</t>
    </rPh>
    <rPh sb="14" eb="16">
      <t>スイシン</t>
    </rPh>
    <rPh sb="16" eb="18">
      <t>ヨウリョウ</t>
    </rPh>
    <phoneticPr fontId="8"/>
  </si>
  <si>
    <t>・コンプライアンス教育</t>
    <rPh sb="9" eb="11">
      <t>キョウイク</t>
    </rPh>
    <phoneticPr fontId="8"/>
  </si>
  <si>
    <t>新型コロナウイルス感染症に係る事態への対応に関する文書</t>
    <rPh sb="0" eb="2">
      <t>シンガタ</t>
    </rPh>
    <rPh sb="9" eb="12">
      <t>カンセンショウ</t>
    </rPh>
    <rPh sb="13" eb="14">
      <t>カカリ</t>
    </rPh>
    <rPh sb="15" eb="17">
      <t>ジタイ</t>
    </rPh>
    <rPh sb="19" eb="21">
      <t>タイオウ</t>
    </rPh>
    <rPh sb="22" eb="23">
      <t>カン</t>
    </rPh>
    <rPh sb="25" eb="27">
      <t>ブンショ</t>
    </rPh>
    <phoneticPr fontId="8"/>
  </si>
  <si>
    <t>・新型コロナウイルス感染拡大防止</t>
    <rPh sb="1" eb="3">
      <t>シンガタ</t>
    </rPh>
    <rPh sb="10" eb="12">
      <t>カンセン</t>
    </rPh>
    <rPh sb="12" eb="14">
      <t>カクダイ</t>
    </rPh>
    <rPh sb="14" eb="16">
      <t>ボウシ</t>
    </rPh>
    <phoneticPr fontId="8"/>
  </si>
  <si>
    <t>2(２)ア(ア)</t>
    <phoneticPr fontId="8"/>
  </si>
  <si>
    <t>外来宿舎に関する文書</t>
    <phoneticPr fontId="8"/>
  </si>
  <si>
    <t>那覇基地外来規則、一部改正</t>
    <rPh sb="0" eb="2">
      <t>ナハ</t>
    </rPh>
    <rPh sb="2" eb="4">
      <t>キチ</t>
    </rPh>
    <rPh sb="4" eb="6">
      <t>ガイライ</t>
    </rPh>
    <rPh sb="6" eb="8">
      <t>キソク</t>
    </rPh>
    <rPh sb="9" eb="11">
      <t>イチブ</t>
    </rPh>
    <rPh sb="11" eb="13">
      <t>カイセイ</t>
    </rPh>
    <phoneticPr fontId="8"/>
  </si>
  <si>
    <t xml:space="preserve">・那覇基地外来宿舎管理規則の一部を改正する達 </t>
    <phoneticPr fontId="8"/>
  </si>
  <si>
    <t>2(2)ア(ウ)</t>
    <phoneticPr fontId="11"/>
  </si>
  <si>
    <t>外来宿舎の設備、外来宿舎利用者台帳、外来宿舎役務検査調書</t>
    <rPh sb="5" eb="7">
      <t>セツビ</t>
    </rPh>
    <phoneticPr fontId="8"/>
  </si>
  <si>
    <t>・〇〇年度外来宿舎利用者台帳
・〇〇年度外来業務日誌</t>
    <rPh sb="18" eb="20">
      <t>ネンド</t>
    </rPh>
    <rPh sb="20" eb="22">
      <t>ガイライ</t>
    </rPh>
    <rPh sb="22" eb="26">
      <t>ギョウムニッシ</t>
    </rPh>
    <phoneticPr fontId="8"/>
  </si>
  <si>
    <t>緊急事態等が発生した際の速報に関する文書</t>
    <rPh sb="0" eb="2">
      <t>キンキュウ</t>
    </rPh>
    <rPh sb="2" eb="4">
      <t>ジタイ</t>
    </rPh>
    <rPh sb="4" eb="5">
      <t>トウ</t>
    </rPh>
    <rPh sb="6" eb="8">
      <t>ハッセイ</t>
    </rPh>
    <rPh sb="10" eb="11">
      <t>サイ</t>
    </rPh>
    <rPh sb="12" eb="14">
      <t>ソクホウ</t>
    </rPh>
    <rPh sb="15" eb="16">
      <t>カン</t>
    </rPh>
    <rPh sb="18" eb="20">
      <t>ブンショ</t>
    </rPh>
    <phoneticPr fontId="11"/>
  </si>
  <si>
    <t>緊急事態等が発生した際の速報実施要領</t>
    <rPh sb="0" eb="2">
      <t>キンキュウ</t>
    </rPh>
    <rPh sb="2" eb="4">
      <t>ジタイ</t>
    </rPh>
    <rPh sb="4" eb="5">
      <t>トウ</t>
    </rPh>
    <rPh sb="6" eb="8">
      <t>ハッセイ</t>
    </rPh>
    <rPh sb="10" eb="11">
      <t>サイ</t>
    </rPh>
    <rPh sb="12" eb="14">
      <t>ソクホウ</t>
    </rPh>
    <rPh sb="14" eb="16">
      <t>ジッシ</t>
    </rPh>
    <rPh sb="16" eb="18">
      <t>ヨウリョウ</t>
    </rPh>
    <phoneticPr fontId="11"/>
  </si>
  <si>
    <t>・〇〇年度緊急事態等が発生した際の速報実施要領</t>
    <rPh sb="5" eb="7">
      <t>キンキュウ</t>
    </rPh>
    <rPh sb="7" eb="9">
      <t>ジタイ</t>
    </rPh>
    <rPh sb="9" eb="10">
      <t>トウ</t>
    </rPh>
    <rPh sb="11" eb="13">
      <t>ハッセイ</t>
    </rPh>
    <rPh sb="15" eb="16">
      <t>サイ</t>
    </rPh>
    <rPh sb="17" eb="19">
      <t>ソクホウ</t>
    </rPh>
    <rPh sb="19" eb="21">
      <t>ジッシ</t>
    </rPh>
    <rPh sb="21" eb="23">
      <t>ヨウリョウ</t>
    </rPh>
    <phoneticPr fontId="11"/>
  </si>
  <si>
    <t>基地業務群における行事に関する文書</t>
    <rPh sb="0" eb="5">
      <t>キチギョウムグン</t>
    </rPh>
    <rPh sb="9" eb="11">
      <t>ギョウジ</t>
    </rPh>
    <rPh sb="12" eb="13">
      <t>カン</t>
    </rPh>
    <rPh sb="15" eb="17">
      <t>ブンショ</t>
    </rPh>
    <phoneticPr fontId="8"/>
  </si>
  <si>
    <t>離任、着任に関する行事</t>
    <rPh sb="0" eb="2">
      <t>リニン</t>
    </rPh>
    <rPh sb="3" eb="5">
      <t>チャクニン</t>
    </rPh>
    <rPh sb="6" eb="7">
      <t>カン</t>
    </rPh>
    <rPh sb="9" eb="11">
      <t>ギョウジ</t>
    </rPh>
    <phoneticPr fontId="8"/>
  </si>
  <si>
    <t>・〇〇年度離着任行事</t>
    <rPh sb="5" eb="7">
      <t>リチャク</t>
    </rPh>
    <rPh sb="7" eb="8">
      <t>ニン</t>
    </rPh>
    <rPh sb="8" eb="10">
      <t>ギョウジ</t>
    </rPh>
    <phoneticPr fontId="8"/>
  </si>
  <si>
    <t>年末点検の実施に関する日日命令</t>
    <rPh sb="0" eb="4">
      <t>ネンマツテンケン</t>
    </rPh>
    <rPh sb="5" eb="7">
      <t>ジッシ</t>
    </rPh>
    <rPh sb="8" eb="9">
      <t>カン</t>
    </rPh>
    <rPh sb="11" eb="15">
      <t>ニチニチメイレイ</t>
    </rPh>
    <phoneticPr fontId="8"/>
  </si>
  <si>
    <t>・〇〇年度年末点検の実施</t>
    <rPh sb="3" eb="5">
      <t>ネンド</t>
    </rPh>
    <rPh sb="5" eb="7">
      <t>ネンマツ</t>
    </rPh>
    <rPh sb="7" eb="9">
      <t>テンケン</t>
    </rPh>
    <rPh sb="10" eb="12">
      <t>ジッシ</t>
    </rPh>
    <phoneticPr fontId="8"/>
  </si>
  <si>
    <t>航空観閲式に関する文書</t>
    <rPh sb="0" eb="2">
      <t>コウクウ</t>
    </rPh>
    <rPh sb="2" eb="4">
      <t>カンエツ</t>
    </rPh>
    <rPh sb="4" eb="5">
      <t>シキ</t>
    </rPh>
    <rPh sb="6" eb="7">
      <t>カン</t>
    </rPh>
    <rPh sb="9" eb="11">
      <t>ブンショ</t>
    </rPh>
    <phoneticPr fontId="8"/>
  </si>
  <si>
    <t>航空観閲式要員等差し出し</t>
    <rPh sb="0" eb="2">
      <t>コウクウ</t>
    </rPh>
    <rPh sb="2" eb="4">
      <t>カンエツ</t>
    </rPh>
    <rPh sb="4" eb="5">
      <t>シキ</t>
    </rPh>
    <rPh sb="5" eb="7">
      <t>ヨウイン</t>
    </rPh>
    <rPh sb="7" eb="8">
      <t>トウ</t>
    </rPh>
    <rPh sb="8" eb="9">
      <t>サ</t>
    </rPh>
    <rPh sb="10" eb="11">
      <t>ダ</t>
    </rPh>
    <phoneticPr fontId="8"/>
  </si>
  <si>
    <t>・〇〇年度航空観閲式</t>
    <rPh sb="5" eb="7">
      <t>コウクウ</t>
    </rPh>
    <rPh sb="7" eb="10">
      <t>カンエツシキ</t>
    </rPh>
    <phoneticPr fontId="8"/>
  </si>
  <si>
    <t>文書、郵政（011）
（22の項に掲げる
ものを除く。）</t>
    <rPh sb="0" eb="2">
      <t>ブンショ</t>
    </rPh>
    <rPh sb="3" eb="5">
      <t>ユウセイ</t>
    </rPh>
    <rPh sb="15" eb="16">
      <t>コウ</t>
    </rPh>
    <rPh sb="17" eb="18">
      <t>カカ</t>
    </rPh>
    <rPh sb="24" eb="25">
      <t>ノゾ</t>
    </rPh>
    <phoneticPr fontId="11"/>
  </si>
  <si>
    <t>(2)　文書、郵政（011）（22の項に掲げる
ものを除く。）</t>
    <phoneticPr fontId="8"/>
  </si>
  <si>
    <t>・〇〇年度行政文書監査計画
・○○年度行政文書監査結果</t>
    <rPh sb="11" eb="13">
      <t>ケイカク</t>
    </rPh>
    <rPh sb="17" eb="19">
      <t>ネンド</t>
    </rPh>
    <rPh sb="19" eb="23">
      <t>ギョウセイブンショ</t>
    </rPh>
    <rPh sb="23" eb="25">
      <t>カンサ</t>
    </rPh>
    <rPh sb="25" eb="27">
      <t>ケッカ</t>
    </rPh>
    <phoneticPr fontId="11"/>
  </si>
  <si>
    <t>行政文書管理監査実施通達</t>
    <phoneticPr fontId="11"/>
  </si>
  <si>
    <t>・〇〇年度行政文書監査実施</t>
    <rPh sb="11" eb="12">
      <t>ジツ</t>
    </rPh>
    <rPh sb="12" eb="13">
      <t>シ</t>
    </rPh>
    <phoneticPr fontId="11"/>
  </si>
  <si>
    <t xml:space="preserve">自衛隊法規類集、航空自衛隊調達規則、航空総隊規則類集、南西航空方面隊達、那覇基地規則、第９航空団規則、基群規則
</t>
    <rPh sb="0" eb="3">
      <t>ジエイタイ</t>
    </rPh>
    <rPh sb="3" eb="7">
      <t>ホウキルイシュウ</t>
    </rPh>
    <rPh sb="8" eb="10">
      <t>コウクウ</t>
    </rPh>
    <phoneticPr fontId="11"/>
  </si>
  <si>
    <t>・航空自衛隊法規類集
・航空自衛隊調達規則
・航空総隊規則類集
・南西航空方面隊達
・那覇基地規則
・第９航空団規則
・基地業務群規則</t>
    <rPh sb="60" eb="65">
      <t>キチギョウムグン</t>
    </rPh>
    <rPh sb="65" eb="67">
      <t>キソク</t>
    </rPh>
    <phoneticPr fontId="11"/>
  </si>
  <si>
    <t>・〇〇年度公印の作成</t>
    <rPh sb="5" eb="7">
      <t>コウイン</t>
    </rPh>
    <rPh sb="8" eb="10">
      <t>サクセイ</t>
    </rPh>
    <phoneticPr fontId="11"/>
  </si>
  <si>
    <r>
      <t>書留郵便物等接受簿、郵便切手受払簿、郵便料金受領書控</t>
    </r>
    <r>
      <rPr>
        <sz val="8"/>
        <rFont val="ＭＳ 明朝"/>
        <family val="1"/>
        <charset val="128"/>
      </rPr>
      <t>つづり、後納郵便確認書</t>
    </r>
    <r>
      <rPr>
        <sz val="8"/>
        <rFont val="ＭＳ 明朝"/>
        <family val="1"/>
        <charset val="128"/>
      </rPr>
      <t>つづり、料金後納郵便物差出票</t>
    </r>
    <rPh sb="5" eb="6">
      <t>トウ</t>
    </rPh>
    <rPh sb="41" eb="43">
      <t>リョウキン</t>
    </rPh>
    <phoneticPr fontId="11"/>
  </si>
  <si>
    <t>・〇〇年度郵便切手受払簿
・〇〇年度郵便切手請求書
・〇〇年度書留郵便物接受簿
・〇〇年度料金後納郵便差出
・〇〇年度レタックス料金後納郵便差出票</t>
    <phoneticPr fontId="8"/>
  </si>
  <si>
    <t>郵便物等取扱者通知書</t>
    <phoneticPr fontId="11"/>
  </si>
  <si>
    <t>・〇〇年度郵便物等取扱者通知書</t>
    <phoneticPr fontId="8"/>
  </si>
  <si>
    <t>ゆうびんビズカード利用規約</t>
    <phoneticPr fontId="8"/>
  </si>
  <si>
    <t>・ゆうびんビズカード利用規約</t>
    <phoneticPr fontId="8"/>
  </si>
  <si>
    <t>当該カードを廃棄した日に係る特定日以後１年</t>
    <rPh sb="0" eb="2">
      <t>トウガイ</t>
    </rPh>
    <rPh sb="6" eb="8">
      <t>ハイキ</t>
    </rPh>
    <rPh sb="10" eb="11">
      <t>ヒ</t>
    </rPh>
    <rPh sb="12" eb="13">
      <t>カカリ</t>
    </rPh>
    <rPh sb="14" eb="17">
      <t>トクテイビ</t>
    </rPh>
    <rPh sb="17" eb="19">
      <t>イゴ</t>
    </rPh>
    <rPh sb="20" eb="21">
      <t>ネン</t>
    </rPh>
    <phoneticPr fontId="11"/>
  </si>
  <si>
    <t>行政文書管理に関する文書</t>
    <rPh sb="0" eb="4">
      <t>ギョウセイブンショ</t>
    </rPh>
    <rPh sb="4" eb="6">
      <t>カンリ</t>
    </rPh>
    <rPh sb="7" eb="8">
      <t>カン</t>
    </rPh>
    <rPh sb="10" eb="12">
      <t>ブンショ</t>
    </rPh>
    <phoneticPr fontId="8"/>
  </si>
  <si>
    <t>・〇〇年度代決簿</t>
    <rPh sb="5" eb="6">
      <t>ダイ</t>
    </rPh>
    <rPh sb="6" eb="7">
      <t>ケツ</t>
    </rPh>
    <rPh sb="7" eb="8">
      <t>ボ</t>
    </rPh>
    <phoneticPr fontId="8"/>
  </si>
  <si>
    <t>例規的な通達類を集約した文書</t>
    <rPh sb="0" eb="2">
      <t>レイキ</t>
    </rPh>
    <rPh sb="2" eb="3">
      <t>テキ</t>
    </rPh>
    <rPh sb="4" eb="7">
      <t>ツウタツルイ</t>
    </rPh>
    <rPh sb="8" eb="10">
      <t>シュウヤク</t>
    </rPh>
    <rPh sb="12" eb="14">
      <t>ブンショ</t>
    </rPh>
    <phoneticPr fontId="8"/>
  </si>
  <si>
    <t>上級部隊例規通達、那覇基地例規通達、第９航空団例規通達</t>
    <rPh sb="0" eb="4">
      <t>ジョウキュウブタイ</t>
    </rPh>
    <rPh sb="4" eb="8">
      <t>レイキツウタツ</t>
    </rPh>
    <rPh sb="9" eb="13">
      <t>ナハキチ</t>
    </rPh>
    <rPh sb="13" eb="17">
      <t>レイキツウタツ</t>
    </rPh>
    <rPh sb="18" eb="19">
      <t>ダイ</t>
    </rPh>
    <rPh sb="20" eb="23">
      <t>コウクウダン</t>
    </rPh>
    <rPh sb="23" eb="27">
      <t>レイキツウタツ</t>
    </rPh>
    <phoneticPr fontId="8"/>
  </si>
  <si>
    <t>・上級部隊例規通達
・那覇基地例規通達
・第９航空団例規通達
・基地業務群例規通達</t>
    <rPh sb="1" eb="5">
      <t>ジョウキュウブタイ</t>
    </rPh>
    <rPh sb="5" eb="7">
      <t>レイキ</t>
    </rPh>
    <rPh sb="7" eb="9">
      <t>ツウタツ</t>
    </rPh>
    <rPh sb="11" eb="15">
      <t>ナハキチ</t>
    </rPh>
    <rPh sb="15" eb="19">
      <t>レイキツウタツ</t>
    </rPh>
    <rPh sb="21" eb="22">
      <t>ダイ</t>
    </rPh>
    <rPh sb="23" eb="26">
      <t>コウクウダン</t>
    </rPh>
    <rPh sb="26" eb="30">
      <t>レイキツウタツ</t>
    </rPh>
    <rPh sb="32" eb="37">
      <t>キチギョウムグン</t>
    </rPh>
    <rPh sb="37" eb="41">
      <t>レイキツウタツ</t>
    </rPh>
    <phoneticPr fontId="8"/>
  </si>
  <si>
    <t>文書総括宛先表</t>
    <rPh sb="2" eb="4">
      <t>ソウカツ</t>
    </rPh>
    <rPh sb="4" eb="6">
      <t>アテサキ</t>
    </rPh>
    <rPh sb="6" eb="7">
      <t>ヒョウ</t>
    </rPh>
    <phoneticPr fontId="11"/>
  </si>
  <si>
    <t>・文書総括宛先表</t>
    <rPh sb="1" eb="3">
      <t>ブンショ</t>
    </rPh>
    <rPh sb="3" eb="5">
      <t>ソウカツ</t>
    </rPh>
    <rPh sb="5" eb="8">
      <t>アテサキヒョウ</t>
    </rPh>
    <phoneticPr fontId="8"/>
  </si>
  <si>
    <t>１０年（来簡）</t>
    <rPh sb="2" eb="3">
      <t>ネン</t>
    </rPh>
    <rPh sb="4" eb="6">
      <t>ライカン</t>
    </rPh>
    <phoneticPr fontId="8"/>
  </si>
  <si>
    <t>行政文書管理に関する文書</t>
    <phoneticPr fontId="11"/>
  </si>
  <si>
    <t xml:space="preserve">防衛省行政文書管理状況の報告、行政文書の管理の状況調査、行政文書管理研修・教育実施記録、行政文書管理集合講習 </t>
    <phoneticPr fontId="11"/>
  </si>
  <si>
    <t>・〇〇年度防衛省行政文書管理状況の報告
・〇〇年度行政文書管理
・〇〇年度行政文書管理研修及び教育実施記録
・〇〇年度行政文書管理集合講習</t>
    <rPh sb="25" eb="27">
      <t>ギョウセイ</t>
    </rPh>
    <rPh sb="27" eb="29">
      <t>ブンショ</t>
    </rPh>
    <rPh sb="29" eb="31">
      <t>カンリ</t>
    </rPh>
    <rPh sb="45" eb="46">
      <t>オヨ</t>
    </rPh>
    <phoneticPr fontId="11"/>
  </si>
  <si>
    <t>・○○年度行政文書推進月間</t>
    <rPh sb="3" eb="5">
      <t>ネンド</t>
    </rPh>
    <rPh sb="5" eb="7">
      <t>ギョウセイ</t>
    </rPh>
    <rPh sb="7" eb="9">
      <t>ブンショ</t>
    </rPh>
    <rPh sb="9" eb="11">
      <t>スイシン</t>
    </rPh>
    <rPh sb="11" eb="13">
      <t>ゲッカン</t>
    </rPh>
    <phoneticPr fontId="8"/>
  </si>
  <si>
    <t>部内又は部外への広報活動に関する文書</t>
    <rPh sb="0" eb="2">
      <t>ブナイ</t>
    </rPh>
    <rPh sb="2" eb="3">
      <t>マタ</t>
    </rPh>
    <rPh sb="4" eb="6">
      <t>ブガイ</t>
    </rPh>
    <rPh sb="8" eb="12">
      <t>コウホウカツドウ</t>
    </rPh>
    <rPh sb="13" eb="14">
      <t>カン</t>
    </rPh>
    <rPh sb="16" eb="18">
      <t>ブンショ</t>
    </rPh>
    <phoneticPr fontId="11"/>
  </si>
  <si>
    <t>体験入隊、コンサート、国民の自衛、体験搭乗、部隊研修支援</t>
    <rPh sb="0" eb="4">
      <t>タイケンニュウタイ</t>
    </rPh>
    <rPh sb="17" eb="21">
      <t>タイケントウジョウ</t>
    </rPh>
    <rPh sb="22" eb="24">
      <t>ブタイ</t>
    </rPh>
    <rPh sb="24" eb="28">
      <t>ケンシュウシエン</t>
    </rPh>
    <phoneticPr fontId="11"/>
  </si>
  <si>
    <t>・〇〇年度国民の自衛官
・〇〇年度陸海空自衛隊合同コンサート
・〇〇年度ファミリーコンサート
・〇〇年度体験入隊
・〇〇年度体験搭乗
・○○年度器材展示</t>
    <rPh sb="15" eb="17">
      <t>ネンド</t>
    </rPh>
    <rPh sb="17" eb="20">
      <t>リクカイクウ</t>
    </rPh>
    <rPh sb="20" eb="23">
      <t>ジエイタイ</t>
    </rPh>
    <rPh sb="23" eb="25">
      <t>ゴウドウ</t>
    </rPh>
    <rPh sb="34" eb="36">
      <t>ネンド</t>
    </rPh>
    <rPh sb="50" eb="52">
      <t>ネンド</t>
    </rPh>
    <rPh sb="52" eb="56">
      <t>タイケンニュウタイ</t>
    </rPh>
    <rPh sb="60" eb="62">
      <t>ネンド</t>
    </rPh>
    <rPh sb="62" eb="66">
      <t>タイケントウジョウ</t>
    </rPh>
    <rPh sb="70" eb="72">
      <t>ネンド</t>
    </rPh>
    <rPh sb="72" eb="74">
      <t>キザイ</t>
    </rPh>
    <rPh sb="74" eb="76">
      <t>テンジ</t>
    </rPh>
    <phoneticPr fontId="11"/>
  </si>
  <si>
    <t>2(1)イ</t>
    <phoneticPr fontId="8"/>
  </si>
  <si>
    <t>表彰式に関する文書</t>
    <phoneticPr fontId="8"/>
  </si>
  <si>
    <t>表彰式の実施</t>
    <rPh sb="0" eb="2">
      <t>ヒョウショウ</t>
    </rPh>
    <rPh sb="2" eb="3">
      <t>シキ</t>
    </rPh>
    <rPh sb="4" eb="6">
      <t>ジッシ</t>
    </rPh>
    <phoneticPr fontId="8"/>
  </si>
  <si>
    <t>(4)　礼式（014）</t>
    <phoneticPr fontId="8"/>
  </si>
  <si>
    <t>・〇〇年度表彰式の実施</t>
    <rPh sb="5" eb="7">
      <t>ヒョウショウ</t>
    </rPh>
    <rPh sb="7" eb="8">
      <t>シキ</t>
    </rPh>
    <rPh sb="9" eb="11">
      <t>ジッシ</t>
    </rPh>
    <phoneticPr fontId="8"/>
  </si>
  <si>
    <t>(5)</t>
  </si>
  <si>
    <t>服制、旗章、標識（015）</t>
    <phoneticPr fontId="8"/>
  </si>
  <si>
    <t>体育服装の申請等に関する文書</t>
    <phoneticPr fontId="11"/>
  </si>
  <si>
    <t>通勤時における体育服装の着用申請書</t>
    <phoneticPr fontId="11"/>
  </si>
  <si>
    <t>(5)　服制、旗章、標識（015）</t>
    <phoneticPr fontId="8"/>
  </si>
  <si>
    <t>・体育服装着用申請</t>
    <phoneticPr fontId="11"/>
  </si>
  <si>
    <t>処理の終わった日に係る特定日以後１年</t>
    <rPh sb="0" eb="2">
      <t>ショリ</t>
    </rPh>
    <rPh sb="3" eb="4">
      <t>オ</t>
    </rPh>
    <rPh sb="7" eb="8">
      <t>ヒ</t>
    </rPh>
    <rPh sb="9" eb="10">
      <t>カカ</t>
    </rPh>
    <rPh sb="11" eb="14">
      <t>トクテイビ</t>
    </rPh>
    <rPh sb="14" eb="16">
      <t>イゴ</t>
    </rPh>
    <rPh sb="17" eb="18">
      <t>ネン</t>
    </rPh>
    <phoneticPr fontId="11"/>
  </si>
  <si>
    <t>識別帽の着用に関する文書</t>
    <rPh sb="7" eb="8">
      <t>カン</t>
    </rPh>
    <rPh sb="10" eb="12">
      <t>ブンショ</t>
    </rPh>
    <phoneticPr fontId="8"/>
  </si>
  <si>
    <t>識別帽の着用について</t>
    <phoneticPr fontId="8"/>
  </si>
  <si>
    <t>・〇〇年度識別帽の着用</t>
    <rPh sb="1" eb="5">
      <t>マルマルネンド</t>
    </rPh>
    <phoneticPr fontId="8"/>
  </si>
  <si>
    <t>服制ハンドブックに関する文書</t>
    <rPh sb="0" eb="2">
      <t>フクセイ</t>
    </rPh>
    <rPh sb="9" eb="10">
      <t>カン</t>
    </rPh>
    <rPh sb="12" eb="14">
      <t>ブンショ</t>
    </rPh>
    <phoneticPr fontId="8"/>
  </si>
  <si>
    <t>・〇〇年度服制ハンドブック</t>
    <rPh sb="5" eb="7">
      <t>フクセイ</t>
    </rPh>
    <phoneticPr fontId="8"/>
  </si>
  <si>
    <t>職務に必要不可欠な日用品等に係る文書</t>
    <rPh sb="16" eb="18">
      <t>ブンショ</t>
    </rPh>
    <phoneticPr fontId="8"/>
  </si>
  <si>
    <t xml:space="preserve">職務に必要不可欠な日用品等に係る防衛大臣の指示に基づく調査 </t>
    <phoneticPr fontId="8"/>
  </si>
  <si>
    <t>30　会計（A-40）
（１５の項及び２４の項に掲げるものを除く。）</t>
    <phoneticPr fontId="8"/>
  </si>
  <si>
    <t>(1)　会計一般（030）</t>
    <rPh sb="4" eb="6">
      <t>カイケイ</t>
    </rPh>
    <rPh sb="6" eb="8">
      <t>イッパン</t>
    </rPh>
    <phoneticPr fontId="11"/>
  </si>
  <si>
    <t>・〇〇年度職務に必要不可欠な日用品等に係る防衛大臣の指示に基づく調査</t>
    <phoneticPr fontId="8"/>
  </si>
  <si>
    <t>(4)　債権、歳入（033）</t>
    <phoneticPr fontId="8"/>
  </si>
  <si>
    <t xml:space="preserve">・〇〇年度債権発生通知書 </t>
    <rPh sb="1" eb="5">
      <t>マルマルネンド</t>
    </rPh>
    <phoneticPr fontId="8"/>
  </si>
  <si>
    <t>契約担当官補助者を指定する文書</t>
  </si>
  <si>
    <t>契約担当官補助者指定通知</t>
    <phoneticPr fontId="11"/>
  </si>
  <si>
    <t>(5)　契約（034）</t>
    <phoneticPr fontId="8"/>
  </si>
  <si>
    <t>・〇〇年度契約担当官補助者指定通知</t>
    <phoneticPr fontId="11"/>
  </si>
  <si>
    <t>使用伺に関する文書</t>
    <rPh sb="0" eb="2">
      <t>シヨウ</t>
    </rPh>
    <rPh sb="2" eb="3">
      <t>ウカガ</t>
    </rPh>
    <rPh sb="4" eb="5">
      <t>カン</t>
    </rPh>
    <rPh sb="7" eb="9">
      <t>ブンショ</t>
    </rPh>
    <phoneticPr fontId="8"/>
  </si>
  <si>
    <t>私金立替使用伺</t>
    <rPh sb="0" eb="1">
      <t>シ</t>
    </rPh>
    <rPh sb="1" eb="2">
      <t>キン</t>
    </rPh>
    <rPh sb="2" eb="4">
      <t>タテカエ</t>
    </rPh>
    <rPh sb="4" eb="6">
      <t>シヨウ</t>
    </rPh>
    <rPh sb="6" eb="7">
      <t>ウカガ</t>
    </rPh>
    <phoneticPr fontId="8"/>
  </si>
  <si>
    <t>・〇〇年度私金立替使用伺</t>
    <rPh sb="5" eb="6">
      <t>シ</t>
    </rPh>
    <rPh sb="6" eb="7">
      <t>キン</t>
    </rPh>
    <rPh sb="7" eb="9">
      <t>タテカエ</t>
    </rPh>
    <rPh sb="9" eb="11">
      <t>シヨウ</t>
    </rPh>
    <rPh sb="11" eb="12">
      <t>ウカガ</t>
    </rPh>
    <phoneticPr fontId="8"/>
  </si>
  <si>
    <t>役務調達要求に関する文書</t>
    <rPh sb="0" eb="2">
      <t>エキム</t>
    </rPh>
    <rPh sb="2" eb="4">
      <t>チョウタツ</t>
    </rPh>
    <rPh sb="4" eb="6">
      <t>ヨウキュウ</t>
    </rPh>
    <rPh sb="7" eb="8">
      <t>カン</t>
    </rPh>
    <rPh sb="10" eb="12">
      <t>ブンショ</t>
    </rPh>
    <phoneticPr fontId="8"/>
  </si>
  <si>
    <t>小包役務調達、那覇基地外来宿舎清掃役務調達、菌検査役務調達</t>
    <rPh sb="0" eb="2">
      <t>コヅツミ</t>
    </rPh>
    <rPh sb="2" eb="4">
      <t>エキム</t>
    </rPh>
    <rPh sb="4" eb="6">
      <t>チョウタツ</t>
    </rPh>
    <rPh sb="7" eb="9">
      <t>ナハ</t>
    </rPh>
    <rPh sb="9" eb="11">
      <t>キチ</t>
    </rPh>
    <rPh sb="11" eb="13">
      <t>ガイライ</t>
    </rPh>
    <rPh sb="13" eb="15">
      <t>シュクシャ</t>
    </rPh>
    <rPh sb="15" eb="17">
      <t>セイソウ</t>
    </rPh>
    <rPh sb="17" eb="19">
      <t>エキム</t>
    </rPh>
    <rPh sb="19" eb="21">
      <t>チョウタツ</t>
    </rPh>
    <rPh sb="22" eb="25">
      <t>キンケンサ</t>
    </rPh>
    <rPh sb="25" eb="27">
      <t>エキム</t>
    </rPh>
    <rPh sb="27" eb="29">
      <t>チョウタツ</t>
    </rPh>
    <phoneticPr fontId="8"/>
  </si>
  <si>
    <t xml:space="preserve">・〇〇年度役務要求 </t>
    <rPh sb="5" eb="7">
      <t>エキム</t>
    </rPh>
    <rPh sb="7" eb="9">
      <t>ヨウキュウ</t>
    </rPh>
    <phoneticPr fontId="8"/>
  </si>
  <si>
    <t>(6)　給与事務（035）</t>
    <phoneticPr fontId="8"/>
  </si>
  <si>
    <t xml:space="preserve">・〇〇年度超過勤務命令簿
</t>
    <rPh sb="5" eb="7">
      <t>チョウカ</t>
    </rPh>
    <rPh sb="7" eb="9">
      <t>キンム</t>
    </rPh>
    <rPh sb="9" eb="11">
      <t>メイレイ</t>
    </rPh>
    <rPh sb="11" eb="12">
      <t>ボ</t>
    </rPh>
    <phoneticPr fontId="11"/>
  </si>
  <si>
    <t>・〇〇年度特殊勤務命令簿</t>
    <rPh sb="5" eb="7">
      <t>トクシュ</t>
    </rPh>
    <rPh sb="7" eb="9">
      <t>キンム</t>
    </rPh>
    <rPh sb="9" eb="11">
      <t>メイレイ</t>
    </rPh>
    <rPh sb="11" eb="12">
      <t>ボ</t>
    </rPh>
    <phoneticPr fontId="11"/>
  </si>
  <si>
    <t>・〇〇年度通勤届、通勤手当確認・決定簿</t>
    <phoneticPr fontId="11"/>
  </si>
  <si>
    <t>(7)　旅費（036）</t>
    <phoneticPr fontId="8"/>
  </si>
  <si>
    <t>・〇〇年度旅行命令簿
・〇〇年度出張簿</t>
    <rPh sb="5" eb="7">
      <t>リョコウ</t>
    </rPh>
    <rPh sb="7" eb="9">
      <t>メイレイ</t>
    </rPh>
    <rPh sb="9" eb="10">
      <t>ボ</t>
    </rPh>
    <rPh sb="16" eb="18">
      <t>シュッチョウ</t>
    </rPh>
    <rPh sb="18" eb="19">
      <t>ボ</t>
    </rPh>
    <phoneticPr fontId="11"/>
  </si>
  <si>
    <t>・人事発令（自衛官一般、事務官等）</t>
    <rPh sb="1" eb="3">
      <t>ジンジ</t>
    </rPh>
    <rPh sb="3" eb="5">
      <t>ハツレイ</t>
    </rPh>
    <rPh sb="6" eb="9">
      <t>ジエイカン</t>
    </rPh>
    <rPh sb="9" eb="11">
      <t>イッパン</t>
    </rPh>
    <rPh sb="12" eb="15">
      <t>ジムカン</t>
    </rPh>
    <rPh sb="15" eb="16">
      <t>トウ</t>
    </rPh>
    <phoneticPr fontId="11"/>
  </si>
  <si>
    <t>・個別命令上申・発令</t>
    <rPh sb="1" eb="3">
      <t>コベツ</t>
    </rPh>
    <rPh sb="3" eb="5">
      <t>メイレイ</t>
    </rPh>
    <rPh sb="5" eb="7">
      <t>ジョウシン</t>
    </rPh>
    <rPh sb="8" eb="10">
      <t>ハツレイ</t>
    </rPh>
    <phoneticPr fontId="8"/>
  </si>
  <si>
    <t>・人事評価結果報告
・人事評価(准曹士)</t>
    <rPh sb="1" eb="3">
      <t>ジンジ</t>
    </rPh>
    <rPh sb="3" eb="5">
      <t>ヒョウカ</t>
    </rPh>
    <rPh sb="5" eb="7">
      <t>ケッカ</t>
    </rPh>
    <rPh sb="7" eb="9">
      <t>ホウコク</t>
    </rPh>
    <rPh sb="11" eb="13">
      <t>ジンジ</t>
    </rPh>
    <rPh sb="13" eb="15">
      <t>ヒョウカ</t>
    </rPh>
    <rPh sb="16" eb="17">
      <t>ジュン</t>
    </rPh>
    <rPh sb="17" eb="18">
      <t>ソウ</t>
    </rPh>
    <rPh sb="18" eb="19">
      <t>シ</t>
    </rPh>
    <phoneticPr fontId="11"/>
  </si>
  <si>
    <t>・任期付自衛官募集上申</t>
    <rPh sb="7" eb="9">
      <t>ボシュウ</t>
    </rPh>
    <rPh sb="9" eb="11">
      <t>ジョウシン</t>
    </rPh>
    <phoneticPr fontId="11"/>
  </si>
  <si>
    <t>・昇給選考
・昇給上申
・号俸の調整上申</t>
    <rPh sb="1" eb="3">
      <t>ショウキュウ</t>
    </rPh>
    <rPh sb="3" eb="5">
      <t>センコウ</t>
    </rPh>
    <rPh sb="7" eb="9">
      <t>ショウキュウ</t>
    </rPh>
    <rPh sb="9" eb="11">
      <t>ジョウシン</t>
    </rPh>
    <rPh sb="13" eb="15">
      <t>ゴウホウ</t>
    </rPh>
    <rPh sb="16" eb="18">
      <t>チョウセイ</t>
    </rPh>
    <rPh sb="18" eb="20">
      <t>ジョウシン</t>
    </rPh>
    <phoneticPr fontId="11"/>
  </si>
  <si>
    <t>・予備自衛官担当者集合訓練
・予備自衛官訓練資料
・予備自衛官（採用・継続・昇進・退職）
・予備自衛官月報</t>
    <rPh sb="1" eb="3">
      <t>ヨビ</t>
    </rPh>
    <rPh sb="3" eb="6">
      <t>ジエイカン</t>
    </rPh>
    <rPh sb="6" eb="9">
      <t>タントウシャ</t>
    </rPh>
    <rPh sb="9" eb="11">
      <t>シュウゴウ</t>
    </rPh>
    <rPh sb="11" eb="13">
      <t>クンレン</t>
    </rPh>
    <rPh sb="15" eb="17">
      <t>ヨビ</t>
    </rPh>
    <rPh sb="17" eb="20">
      <t>ジエイカン</t>
    </rPh>
    <rPh sb="20" eb="22">
      <t>クンレン</t>
    </rPh>
    <rPh sb="22" eb="24">
      <t>シリョウ</t>
    </rPh>
    <rPh sb="26" eb="28">
      <t>ヨビ</t>
    </rPh>
    <rPh sb="28" eb="31">
      <t>ジエイカン</t>
    </rPh>
    <rPh sb="32" eb="34">
      <t>サイヨウ</t>
    </rPh>
    <rPh sb="35" eb="37">
      <t>ケイゾク</t>
    </rPh>
    <rPh sb="38" eb="40">
      <t>ショウシン</t>
    </rPh>
    <rPh sb="41" eb="43">
      <t>タイショク</t>
    </rPh>
    <rPh sb="46" eb="48">
      <t>ヨビ</t>
    </rPh>
    <rPh sb="48" eb="51">
      <t>ジエイカン</t>
    </rPh>
    <rPh sb="51" eb="53">
      <t>ゲッポウ</t>
    </rPh>
    <phoneticPr fontId="15"/>
  </si>
  <si>
    <t>国外派遣要員に関する文書</t>
    <rPh sb="0" eb="2">
      <t>コクガイ</t>
    </rPh>
    <rPh sb="2" eb="4">
      <t>ハケン</t>
    </rPh>
    <rPh sb="4" eb="6">
      <t>ヨウイン</t>
    </rPh>
    <rPh sb="7" eb="8">
      <t>カン</t>
    </rPh>
    <rPh sb="10" eb="12">
      <t>ブンショ</t>
    </rPh>
    <phoneticPr fontId="8"/>
  </si>
  <si>
    <t>国外派遣要員候補者名簿</t>
    <rPh sb="0" eb="2">
      <t>コクガイ</t>
    </rPh>
    <rPh sb="2" eb="4">
      <t>ハケン</t>
    </rPh>
    <rPh sb="4" eb="6">
      <t>ヨウイン</t>
    </rPh>
    <rPh sb="6" eb="9">
      <t>コウホシャ</t>
    </rPh>
    <rPh sb="9" eb="11">
      <t>メイボ</t>
    </rPh>
    <phoneticPr fontId="8"/>
  </si>
  <si>
    <t>・国外派遣要員候補者調整</t>
    <rPh sb="1" eb="3">
      <t>コクガイ</t>
    </rPh>
    <rPh sb="3" eb="5">
      <t>ハケン</t>
    </rPh>
    <rPh sb="5" eb="7">
      <t>ヨウイン</t>
    </rPh>
    <rPh sb="7" eb="10">
      <t>コウホシャ</t>
    </rPh>
    <rPh sb="10" eb="12">
      <t>チョウセイ</t>
    </rPh>
    <phoneticPr fontId="8"/>
  </si>
  <si>
    <t>退職・再任用に関する文書</t>
    <rPh sb="0" eb="2">
      <t>タイショク</t>
    </rPh>
    <rPh sb="3" eb="4">
      <t>サイ</t>
    </rPh>
    <rPh sb="4" eb="6">
      <t>ニンヨウ</t>
    </rPh>
    <rPh sb="7" eb="8">
      <t>カン</t>
    </rPh>
    <rPh sb="10" eb="12">
      <t>ブンショ</t>
    </rPh>
    <phoneticPr fontId="8"/>
  </si>
  <si>
    <t>再任用配置指定計画</t>
    <rPh sb="0" eb="1">
      <t>サイ</t>
    </rPh>
    <rPh sb="1" eb="3">
      <t>ニンヨウ</t>
    </rPh>
    <rPh sb="3" eb="5">
      <t>ハイチ</t>
    </rPh>
    <rPh sb="5" eb="7">
      <t>シテイ</t>
    </rPh>
    <rPh sb="7" eb="9">
      <t>ケイカク</t>
    </rPh>
    <phoneticPr fontId="8"/>
  </si>
  <si>
    <t>・再任用(自衛官)</t>
    <rPh sb="1" eb="2">
      <t>サイ</t>
    </rPh>
    <rPh sb="2" eb="4">
      <t>ニンヨウ</t>
    </rPh>
    <rPh sb="5" eb="8">
      <t>ジエイカン</t>
    </rPh>
    <phoneticPr fontId="8"/>
  </si>
  <si>
    <t>隊員の把握に関する文書</t>
    <rPh sb="0" eb="2">
      <t>タイイン</t>
    </rPh>
    <rPh sb="3" eb="5">
      <t>ハアク</t>
    </rPh>
    <rPh sb="6" eb="7">
      <t>カン</t>
    </rPh>
    <rPh sb="9" eb="11">
      <t>ブンショ</t>
    </rPh>
    <phoneticPr fontId="8"/>
  </si>
  <si>
    <t>隊員身上票つづり</t>
    <rPh sb="0" eb="2">
      <t>タイイン</t>
    </rPh>
    <rPh sb="2" eb="4">
      <t>シンジョウ</t>
    </rPh>
    <rPh sb="4" eb="5">
      <t>ヒョウ</t>
    </rPh>
    <phoneticPr fontId="8"/>
  </si>
  <si>
    <t>・隊員身上票</t>
    <rPh sb="1" eb="3">
      <t>タイイン</t>
    </rPh>
    <rPh sb="3" eb="6">
      <t>シンジョウヒョウ</t>
    </rPh>
    <phoneticPr fontId="8"/>
  </si>
  <si>
    <t>常用(無期限)</t>
    <rPh sb="0" eb="2">
      <t>ジョウヨウ</t>
    </rPh>
    <rPh sb="3" eb="6">
      <t>ムキゲン</t>
    </rPh>
    <phoneticPr fontId="8"/>
  </si>
  <si>
    <t>休業・休職に関する文書</t>
    <rPh sb="0" eb="2">
      <t>キュウギョウ</t>
    </rPh>
    <rPh sb="3" eb="5">
      <t>キュウショク</t>
    </rPh>
    <rPh sb="6" eb="7">
      <t>カン</t>
    </rPh>
    <rPh sb="9" eb="11">
      <t>ブンショ</t>
    </rPh>
    <phoneticPr fontId="8"/>
  </si>
  <si>
    <t>病気休職、育児休業、長期休務</t>
    <rPh sb="0" eb="2">
      <t>ビョウキ</t>
    </rPh>
    <rPh sb="2" eb="4">
      <t>キュウショク</t>
    </rPh>
    <rPh sb="5" eb="7">
      <t>イクジ</t>
    </rPh>
    <rPh sb="7" eb="9">
      <t>キュウギョウ</t>
    </rPh>
    <rPh sb="10" eb="12">
      <t>チョウキ</t>
    </rPh>
    <rPh sb="12" eb="14">
      <t>キュウム</t>
    </rPh>
    <phoneticPr fontId="8"/>
  </si>
  <si>
    <t>・病気休職
・育児休業
・長期休務者状況報告</t>
    <rPh sb="1" eb="3">
      <t>ビョウキ</t>
    </rPh>
    <rPh sb="3" eb="5">
      <t>キュウショク</t>
    </rPh>
    <rPh sb="7" eb="9">
      <t>イクジ</t>
    </rPh>
    <rPh sb="9" eb="11">
      <t>キュウギョウ</t>
    </rPh>
    <rPh sb="13" eb="15">
      <t>チョウキ</t>
    </rPh>
    <rPh sb="15" eb="17">
      <t>キュウム</t>
    </rPh>
    <rPh sb="17" eb="18">
      <t>シャ</t>
    </rPh>
    <rPh sb="18" eb="20">
      <t>ジョウキョウ</t>
    </rPh>
    <rPh sb="20" eb="22">
      <t>ホウコク</t>
    </rPh>
    <phoneticPr fontId="8"/>
  </si>
  <si>
    <t>勤勉手当、昇任関連</t>
    <rPh sb="0" eb="2">
      <t>キンベン</t>
    </rPh>
    <rPh sb="2" eb="4">
      <t>テアテ</t>
    </rPh>
    <rPh sb="5" eb="7">
      <t>ショウニン</t>
    </rPh>
    <rPh sb="7" eb="9">
      <t>カンレン</t>
    </rPh>
    <phoneticPr fontId="8"/>
  </si>
  <si>
    <t>・勤勉手当選考</t>
    <rPh sb="1" eb="3">
      <t>キンベン</t>
    </rPh>
    <rPh sb="3" eb="5">
      <t>テアテ</t>
    </rPh>
    <rPh sb="5" eb="7">
      <t>センコウ</t>
    </rPh>
    <phoneticPr fontId="8"/>
  </si>
  <si>
    <t>准曹士先任制度に関する文書</t>
    <rPh sb="0" eb="1">
      <t>ジュン</t>
    </rPh>
    <rPh sb="1" eb="2">
      <t>ソウ</t>
    </rPh>
    <rPh sb="2" eb="3">
      <t>シ</t>
    </rPh>
    <rPh sb="3" eb="5">
      <t>センニン</t>
    </rPh>
    <rPh sb="5" eb="7">
      <t>セイド</t>
    </rPh>
    <rPh sb="8" eb="9">
      <t>カン</t>
    </rPh>
    <rPh sb="11" eb="13">
      <t>ブンショ</t>
    </rPh>
    <phoneticPr fontId="8"/>
  </si>
  <si>
    <t>准曹士先任配置計画</t>
    <rPh sb="0" eb="1">
      <t>ジュン</t>
    </rPh>
    <rPh sb="1" eb="2">
      <t>ソウ</t>
    </rPh>
    <rPh sb="2" eb="3">
      <t>シ</t>
    </rPh>
    <rPh sb="3" eb="5">
      <t>センニン</t>
    </rPh>
    <rPh sb="5" eb="7">
      <t>ハイチ</t>
    </rPh>
    <rPh sb="7" eb="9">
      <t>ケイカク</t>
    </rPh>
    <phoneticPr fontId="8"/>
  </si>
  <si>
    <t>・准曹士先任選考指定状況</t>
    <rPh sb="1" eb="2">
      <t>ジュン</t>
    </rPh>
    <rPh sb="2" eb="3">
      <t>ソウ</t>
    </rPh>
    <rPh sb="3" eb="4">
      <t>シ</t>
    </rPh>
    <rPh sb="4" eb="6">
      <t>センニン</t>
    </rPh>
    <rPh sb="6" eb="8">
      <t>センコウ</t>
    </rPh>
    <rPh sb="8" eb="10">
      <t>シテイ</t>
    </rPh>
    <rPh sb="10" eb="12">
      <t>ジョウキョウ</t>
    </rPh>
    <phoneticPr fontId="8"/>
  </si>
  <si>
    <t>個人申告に関する文書</t>
    <rPh sb="0" eb="2">
      <t>コジン</t>
    </rPh>
    <rPh sb="2" eb="4">
      <t>シンコク</t>
    </rPh>
    <rPh sb="5" eb="6">
      <t>カン</t>
    </rPh>
    <rPh sb="8" eb="10">
      <t>ブンショ</t>
    </rPh>
    <phoneticPr fontId="8"/>
  </si>
  <si>
    <t>准曹士自衛官個人申告</t>
    <rPh sb="0" eb="1">
      <t>ジュン</t>
    </rPh>
    <rPh sb="1" eb="2">
      <t>ソウ</t>
    </rPh>
    <rPh sb="2" eb="3">
      <t>シ</t>
    </rPh>
    <rPh sb="3" eb="6">
      <t>ジエイカン</t>
    </rPh>
    <rPh sb="6" eb="8">
      <t>コジン</t>
    </rPh>
    <rPh sb="8" eb="10">
      <t>シンコク</t>
    </rPh>
    <phoneticPr fontId="8"/>
  </si>
  <si>
    <t>・准曹士個人申告</t>
    <rPh sb="1" eb="2">
      <t>ジュン</t>
    </rPh>
    <rPh sb="2" eb="3">
      <t>ソウ</t>
    </rPh>
    <rPh sb="3" eb="4">
      <t>シ</t>
    </rPh>
    <rPh sb="4" eb="6">
      <t>コジン</t>
    </rPh>
    <rPh sb="6" eb="8">
      <t>シンコク</t>
    </rPh>
    <phoneticPr fontId="8"/>
  </si>
  <si>
    <t>勤務成績に関する文書</t>
    <rPh sb="0" eb="4">
      <t>キンムセイセキ</t>
    </rPh>
    <rPh sb="5" eb="6">
      <t>カン</t>
    </rPh>
    <rPh sb="8" eb="10">
      <t>ブンショ</t>
    </rPh>
    <phoneticPr fontId="8"/>
  </si>
  <si>
    <t>勤務成績報告書</t>
    <rPh sb="0" eb="4">
      <t>キンムセイセキ</t>
    </rPh>
    <rPh sb="4" eb="7">
      <t>ホウコクショ</t>
    </rPh>
    <phoneticPr fontId="8"/>
  </si>
  <si>
    <t>(2)　服務規律（041）</t>
    <phoneticPr fontId="8"/>
  </si>
  <si>
    <t>・勤務成績報告書</t>
    <rPh sb="1" eb="8">
      <t>キンムセイセキホウコクショ</t>
    </rPh>
    <phoneticPr fontId="8"/>
  </si>
  <si>
    <t>職員の勤務管理に関する文書</t>
    <rPh sb="0" eb="2">
      <t>ショクイン</t>
    </rPh>
    <rPh sb="3" eb="5">
      <t>キンム</t>
    </rPh>
    <rPh sb="5" eb="7">
      <t>カンリ</t>
    </rPh>
    <rPh sb="8" eb="9">
      <t>カン</t>
    </rPh>
    <rPh sb="11" eb="13">
      <t>ブンショ</t>
    </rPh>
    <phoneticPr fontId="15"/>
  </si>
  <si>
    <t>諸勤務、特別勤務</t>
    <rPh sb="0" eb="1">
      <t>ショ</t>
    </rPh>
    <rPh sb="1" eb="3">
      <t>キンム</t>
    </rPh>
    <rPh sb="4" eb="6">
      <t>トクベツ</t>
    </rPh>
    <rPh sb="6" eb="8">
      <t>キンム</t>
    </rPh>
    <phoneticPr fontId="15"/>
  </si>
  <si>
    <t>・諸勤務、特別勤務
・当直日誌</t>
    <rPh sb="1" eb="2">
      <t>ショ</t>
    </rPh>
    <rPh sb="2" eb="4">
      <t>キンム</t>
    </rPh>
    <rPh sb="5" eb="7">
      <t>トクベツ</t>
    </rPh>
    <rPh sb="7" eb="9">
      <t>キンム</t>
    </rPh>
    <rPh sb="11" eb="13">
      <t>トウチョク</t>
    </rPh>
    <rPh sb="13" eb="15">
      <t>ニッシ</t>
    </rPh>
    <phoneticPr fontId="15"/>
  </si>
  <si>
    <t>服務規律維持施策に関する文書</t>
    <rPh sb="0" eb="4">
      <t>フクムキリツ</t>
    </rPh>
    <rPh sb="4" eb="6">
      <t>イジ</t>
    </rPh>
    <rPh sb="6" eb="8">
      <t>シサク</t>
    </rPh>
    <rPh sb="9" eb="10">
      <t>カン</t>
    </rPh>
    <rPh sb="12" eb="14">
      <t>ブンショ</t>
    </rPh>
    <phoneticPr fontId="11"/>
  </si>
  <si>
    <t>・服務規律維持各種施策</t>
    <rPh sb="1" eb="3">
      <t>フクム</t>
    </rPh>
    <rPh sb="3" eb="5">
      <t>キリツ</t>
    </rPh>
    <rPh sb="5" eb="7">
      <t>イジ</t>
    </rPh>
    <rPh sb="7" eb="9">
      <t>カクシュ</t>
    </rPh>
    <rPh sb="9" eb="11">
      <t>シサク</t>
    </rPh>
    <phoneticPr fontId="8"/>
  </si>
  <si>
    <t>自衛隊倫理規定に関する文書</t>
    <rPh sb="0" eb="5">
      <t>ジエイタイリンリ</t>
    </rPh>
    <rPh sb="5" eb="7">
      <t>キテイ</t>
    </rPh>
    <rPh sb="8" eb="9">
      <t>カン</t>
    </rPh>
    <rPh sb="11" eb="13">
      <t>ブンショ</t>
    </rPh>
    <phoneticPr fontId="11"/>
  </si>
  <si>
    <t>・自衛隊倫理規定各種施策</t>
    <rPh sb="1" eb="4">
      <t>ジエイタイ</t>
    </rPh>
    <rPh sb="4" eb="6">
      <t>リンリ</t>
    </rPh>
    <rPh sb="6" eb="8">
      <t>キテイ</t>
    </rPh>
    <rPh sb="8" eb="10">
      <t>カクシュ</t>
    </rPh>
    <rPh sb="10" eb="12">
      <t>シサク</t>
    </rPh>
    <phoneticPr fontId="8"/>
  </si>
  <si>
    <t>調達等関係職員に関する文書</t>
    <rPh sb="0" eb="2">
      <t>チョウタツ</t>
    </rPh>
    <rPh sb="2" eb="3">
      <t>トウ</t>
    </rPh>
    <rPh sb="3" eb="5">
      <t>カンケイ</t>
    </rPh>
    <rPh sb="5" eb="7">
      <t>ショクイン</t>
    </rPh>
    <rPh sb="8" eb="9">
      <t>カン</t>
    </rPh>
    <rPh sb="11" eb="13">
      <t>ブンショ</t>
    </rPh>
    <phoneticPr fontId="11"/>
  </si>
  <si>
    <t>・調達等関係業務及び補助金等関係業務従事職員の補職</t>
    <rPh sb="1" eb="3">
      <t>チョウタツ</t>
    </rPh>
    <rPh sb="3" eb="4">
      <t>トウ</t>
    </rPh>
    <rPh sb="4" eb="6">
      <t>カンケイ</t>
    </rPh>
    <rPh sb="6" eb="8">
      <t>ギョウム</t>
    </rPh>
    <rPh sb="8" eb="9">
      <t>オヨ</t>
    </rPh>
    <rPh sb="10" eb="13">
      <t>ホジョキン</t>
    </rPh>
    <rPh sb="13" eb="14">
      <t>トウ</t>
    </rPh>
    <rPh sb="14" eb="16">
      <t>カンケイ</t>
    </rPh>
    <rPh sb="16" eb="18">
      <t>ギョウム</t>
    </rPh>
    <rPh sb="18" eb="20">
      <t>ジュウジ</t>
    </rPh>
    <rPh sb="20" eb="22">
      <t>ショクイン</t>
    </rPh>
    <rPh sb="23" eb="25">
      <t>ホショク</t>
    </rPh>
    <phoneticPr fontId="8"/>
  </si>
  <si>
    <t>ハラスメント防止施策に関する文書</t>
    <rPh sb="6" eb="8">
      <t>ボウシ</t>
    </rPh>
    <rPh sb="8" eb="10">
      <t>シサク</t>
    </rPh>
    <rPh sb="11" eb="12">
      <t>カン</t>
    </rPh>
    <rPh sb="14" eb="16">
      <t>ブンショ</t>
    </rPh>
    <phoneticPr fontId="11"/>
  </si>
  <si>
    <t>・各種ハラスメント防止</t>
    <rPh sb="1" eb="3">
      <t>カクシュ</t>
    </rPh>
    <rPh sb="9" eb="11">
      <t>ボウシ</t>
    </rPh>
    <phoneticPr fontId="8"/>
  </si>
  <si>
    <t>薬物乱用防止施策に関する文書</t>
    <rPh sb="0" eb="6">
      <t>ヤクブツランヨウボウシ</t>
    </rPh>
    <rPh sb="6" eb="8">
      <t>シサク</t>
    </rPh>
    <rPh sb="9" eb="10">
      <t>カン</t>
    </rPh>
    <rPh sb="12" eb="14">
      <t>ブンショ</t>
    </rPh>
    <phoneticPr fontId="8"/>
  </si>
  <si>
    <t>・薬物乱用防止</t>
    <rPh sb="1" eb="3">
      <t>ヤクブツ</t>
    </rPh>
    <rPh sb="3" eb="5">
      <t>ランヨウ</t>
    </rPh>
    <rPh sb="5" eb="7">
      <t>ボウシ</t>
    </rPh>
    <phoneticPr fontId="8"/>
  </si>
  <si>
    <t>メンタルヘルス施策に関する文書</t>
    <rPh sb="7" eb="9">
      <t>シサク</t>
    </rPh>
    <rPh sb="10" eb="11">
      <t>カン</t>
    </rPh>
    <rPh sb="13" eb="15">
      <t>ブンショ</t>
    </rPh>
    <phoneticPr fontId="11"/>
  </si>
  <si>
    <t>・メンタルヘルス各種施策</t>
    <rPh sb="8" eb="10">
      <t>カクシュ</t>
    </rPh>
    <rPh sb="10" eb="12">
      <t>シサク</t>
    </rPh>
    <phoneticPr fontId="8"/>
  </si>
  <si>
    <t>隊員の公務外の海外渡航に関する文書</t>
    <rPh sb="0" eb="2">
      <t>タイイン</t>
    </rPh>
    <rPh sb="3" eb="5">
      <t>コウム</t>
    </rPh>
    <rPh sb="5" eb="6">
      <t>ガイ</t>
    </rPh>
    <rPh sb="7" eb="9">
      <t>カイガイ</t>
    </rPh>
    <rPh sb="9" eb="11">
      <t>トコウ</t>
    </rPh>
    <rPh sb="12" eb="13">
      <t>カン</t>
    </rPh>
    <rPh sb="15" eb="17">
      <t>ブンショ</t>
    </rPh>
    <phoneticPr fontId="11"/>
  </si>
  <si>
    <t>・公務外海外渡航申請承認状況</t>
    <rPh sb="1" eb="3">
      <t>コウム</t>
    </rPh>
    <rPh sb="3" eb="4">
      <t>ガイ</t>
    </rPh>
    <rPh sb="4" eb="6">
      <t>カイガイ</t>
    </rPh>
    <rPh sb="6" eb="8">
      <t>トコウ</t>
    </rPh>
    <rPh sb="8" eb="10">
      <t>シンセイ</t>
    </rPh>
    <rPh sb="10" eb="12">
      <t>ショウニン</t>
    </rPh>
    <rPh sb="12" eb="14">
      <t>ジョウキョウ</t>
    </rPh>
    <phoneticPr fontId="8"/>
  </si>
  <si>
    <t>隊員の捜索依頼に関する文書</t>
    <rPh sb="0" eb="2">
      <t>タイイン</t>
    </rPh>
    <rPh sb="3" eb="5">
      <t>ソウサク</t>
    </rPh>
    <rPh sb="5" eb="7">
      <t>イライ</t>
    </rPh>
    <rPh sb="8" eb="9">
      <t>カン</t>
    </rPh>
    <rPh sb="11" eb="13">
      <t>ブンショ</t>
    </rPh>
    <phoneticPr fontId="11"/>
  </si>
  <si>
    <t>・捜索依頼</t>
    <rPh sb="1" eb="5">
      <t>ソウサクイライ</t>
    </rPh>
    <phoneticPr fontId="8"/>
  </si>
  <si>
    <t>自衛官の営舎外居住に関する文書</t>
    <rPh sb="0" eb="3">
      <t>ジエイカン</t>
    </rPh>
    <rPh sb="4" eb="6">
      <t>エイシャ</t>
    </rPh>
    <rPh sb="6" eb="7">
      <t>ガイ</t>
    </rPh>
    <rPh sb="7" eb="9">
      <t>キョジュウ</t>
    </rPh>
    <rPh sb="10" eb="11">
      <t>カン</t>
    </rPh>
    <rPh sb="13" eb="15">
      <t>ブンショ</t>
    </rPh>
    <phoneticPr fontId="11"/>
  </si>
  <si>
    <t>・営舎外居住許可発行台帳
・営舎外居住許可申請書</t>
    <rPh sb="1" eb="3">
      <t>エイシャ</t>
    </rPh>
    <rPh sb="3" eb="4">
      <t>ガイ</t>
    </rPh>
    <rPh sb="4" eb="6">
      <t>キョジュウ</t>
    </rPh>
    <rPh sb="6" eb="8">
      <t>キョカ</t>
    </rPh>
    <rPh sb="8" eb="10">
      <t>ハッコウ</t>
    </rPh>
    <rPh sb="10" eb="12">
      <t>ダイチョウ</t>
    </rPh>
    <rPh sb="14" eb="19">
      <t>エイシャガイキョジュウ</t>
    </rPh>
    <rPh sb="19" eb="21">
      <t>キョカ</t>
    </rPh>
    <rPh sb="21" eb="24">
      <t>シンセイショ</t>
    </rPh>
    <phoneticPr fontId="8"/>
  </si>
  <si>
    <t>模範空曹及び事務官等に関する文書</t>
    <rPh sb="0" eb="4">
      <t>モハンクウソウ</t>
    </rPh>
    <rPh sb="4" eb="5">
      <t>オヨ</t>
    </rPh>
    <rPh sb="6" eb="10">
      <t>ジムカントウ</t>
    </rPh>
    <rPh sb="11" eb="12">
      <t>カン</t>
    </rPh>
    <rPh sb="14" eb="16">
      <t>ブンショ</t>
    </rPh>
    <phoneticPr fontId="8"/>
  </si>
  <si>
    <t>模範空曹及び事務官等航空幕僚長招待行事に関する文書</t>
    <rPh sb="0" eb="4">
      <t>モハンクウソウ</t>
    </rPh>
    <rPh sb="4" eb="5">
      <t>オヨ</t>
    </rPh>
    <rPh sb="6" eb="10">
      <t>ジムカントウ</t>
    </rPh>
    <rPh sb="10" eb="15">
      <t>コウクウバクリョウチョウ</t>
    </rPh>
    <rPh sb="15" eb="17">
      <t>ショウタイ</t>
    </rPh>
    <rPh sb="17" eb="19">
      <t>ギョウジ</t>
    </rPh>
    <rPh sb="20" eb="21">
      <t>カン</t>
    </rPh>
    <rPh sb="23" eb="25">
      <t>ブンショ</t>
    </rPh>
    <phoneticPr fontId="8"/>
  </si>
  <si>
    <t>・模範空曹及び事務官等の航空幕僚長招待行事被招待候補者選考・推薦</t>
    <rPh sb="1" eb="3">
      <t>モハン</t>
    </rPh>
    <rPh sb="3" eb="5">
      <t>クウソウ</t>
    </rPh>
    <rPh sb="5" eb="6">
      <t>オヨ</t>
    </rPh>
    <rPh sb="7" eb="11">
      <t>ジムカントウ</t>
    </rPh>
    <rPh sb="12" eb="14">
      <t>コウクウ</t>
    </rPh>
    <rPh sb="14" eb="17">
      <t>バクリョウチョウ</t>
    </rPh>
    <rPh sb="17" eb="19">
      <t>ショウタイ</t>
    </rPh>
    <rPh sb="19" eb="21">
      <t>ギョウジ</t>
    </rPh>
    <rPh sb="21" eb="22">
      <t>ヒ</t>
    </rPh>
    <rPh sb="22" eb="24">
      <t>ショウタイ</t>
    </rPh>
    <rPh sb="24" eb="27">
      <t>コウホシャ</t>
    </rPh>
    <rPh sb="27" eb="29">
      <t>センコウ</t>
    </rPh>
    <rPh sb="30" eb="32">
      <t>スイセン</t>
    </rPh>
    <phoneticPr fontId="8"/>
  </si>
  <si>
    <t>兼業等に関する文書</t>
    <rPh sb="0" eb="3">
      <t>ケンギョウトウ</t>
    </rPh>
    <rPh sb="4" eb="5">
      <t>カン</t>
    </rPh>
    <rPh sb="7" eb="9">
      <t>ブンショ</t>
    </rPh>
    <phoneticPr fontId="8"/>
  </si>
  <si>
    <t>自衛官の兼業・兼職に関する文書</t>
    <rPh sb="0" eb="3">
      <t>ジエイカン</t>
    </rPh>
    <rPh sb="4" eb="6">
      <t>ケンギョウ</t>
    </rPh>
    <rPh sb="7" eb="9">
      <t>ケンショク</t>
    </rPh>
    <rPh sb="10" eb="11">
      <t>カン</t>
    </rPh>
    <rPh sb="13" eb="15">
      <t>ブンショ</t>
    </rPh>
    <phoneticPr fontId="8"/>
  </si>
  <si>
    <t>・自衛官兼業・兼職</t>
    <rPh sb="1" eb="4">
      <t>ジエイカン</t>
    </rPh>
    <rPh sb="4" eb="6">
      <t>ケンギョウ</t>
    </rPh>
    <rPh sb="7" eb="9">
      <t>ケンショク</t>
    </rPh>
    <phoneticPr fontId="8"/>
  </si>
  <si>
    <t>幹部隊舎に関する文書</t>
    <rPh sb="0" eb="2">
      <t>カンブ</t>
    </rPh>
    <rPh sb="2" eb="4">
      <t>タイシャ</t>
    </rPh>
    <rPh sb="5" eb="6">
      <t>カン</t>
    </rPh>
    <rPh sb="8" eb="10">
      <t>ブンショ</t>
    </rPh>
    <phoneticPr fontId="8"/>
  </si>
  <si>
    <t>幹部隊舎の入退去状況</t>
    <rPh sb="0" eb="2">
      <t>カンブ</t>
    </rPh>
    <rPh sb="2" eb="4">
      <t>タイシャ</t>
    </rPh>
    <rPh sb="5" eb="8">
      <t>ニュウタイキョ</t>
    </rPh>
    <rPh sb="8" eb="10">
      <t>ジョウキョウ</t>
    </rPh>
    <phoneticPr fontId="8"/>
  </si>
  <si>
    <t>・幹部隊舎入退居</t>
    <rPh sb="1" eb="3">
      <t>カンブ</t>
    </rPh>
    <rPh sb="3" eb="5">
      <t>タイシャ</t>
    </rPh>
    <rPh sb="5" eb="6">
      <t>ニュウ</t>
    </rPh>
    <rPh sb="6" eb="8">
      <t>タイキョ</t>
    </rPh>
    <phoneticPr fontId="8"/>
  </si>
  <si>
    <t>内務班に関する文書</t>
    <rPh sb="0" eb="2">
      <t>ナイム</t>
    </rPh>
    <rPh sb="2" eb="3">
      <t>ハン</t>
    </rPh>
    <rPh sb="4" eb="5">
      <t>カン</t>
    </rPh>
    <rPh sb="7" eb="9">
      <t>ブンショ</t>
    </rPh>
    <phoneticPr fontId="8"/>
  </si>
  <si>
    <t>外出書に関する文書</t>
    <rPh sb="0" eb="2">
      <t>ガイシュツ</t>
    </rPh>
    <rPh sb="2" eb="3">
      <t>ショ</t>
    </rPh>
    <rPh sb="4" eb="5">
      <t>カン</t>
    </rPh>
    <rPh sb="7" eb="9">
      <t>ブンショ</t>
    </rPh>
    <phoneticPr fontId="8"/>
  </si>
  <si>
    <t>・外出証の一時交付管理簿
・外出証紛失報告</t>
    <rPh sb="1" eb="3">
      <t>ガイシュツ</t>
    </rPh>
    <rPh sb="3" eb="4">
      <t>ショウ</t>
    </rPh>
    <rPh sb="5" eb="7">
      <t>イチジ</t>
    </rPh>
    <rPh sb="7" eb="9">
      <t>コウフ</t>
    </rPh>
    <rPh sb="9" eb="11">
      <t>カンリ</t>
    </rPh>
    <rPh sb="11" eb="12">
      <t>ボ</t>
    </rPh>
    <rPh sb="14" eb="16">
      <t>ガイシュツ</t>
    </rPh>
    <rPh sb="16" eb="17">
      <t>ショウ</t>
    </rPh>
    <rPh sb="17" eb="19">
      <t>フンシツ</t>
    </rPh>
    <rPh sb="19" eb="21">
      <t>ホウコク</t>
    </rPh>
    <phoneticPr fontId="8"/>
  </si>
  <si>
    <t>新型コロナウィルス感染拡大防止に関する文書</t>
    <rPh sb="0" eb="2">
      <t>シンガタ</t>
    </rPh>
    <rPh sb="9" eb="11">
      <t>カンセン</t>
    </rPh>
    <rPh sb="11" eb="13">
      <t>カクダイ</t>
    </rPh>
    <rPh sb="13" eb="15">
      <t>ボウシ</t>
    </rPh>
    <rPh sb="16" eb="17">
      <t>カン</t>
    </rPh>
    <rPh sb="19" eb="21">
      <t>ブンショ</t>
    </rPh>
    <phoneticPr fontId="11"/>
  </si>
  <si>
    <t>新型コロナウィルス感染拡大防止に関する文書</t>
    <rPh sb="0" eb="2">
      <t>シンガタ</t>
    </rPh>
    <rPh sb="9" eb="15">
      <t>カンセンカクダイボウシ</t>
    </rPh>
    <rPh sb="16" eb="17">
      <t>カン</t>
    </rPh>
    <rPh sb="19" eb="21">
      <t>ブンショ</t>
    </rPh>
    <phoneticPr fontId="11"/>
  </si>
  <si>
    <t>・新型コロナウィルス感染拡大防止</t>
    <phoneticPr fontId="8"/>
  </si>
  <si>
    <t>１０年(来簡)</t>
    <rPh sb="4" eb="5">
      <t>ライ</t>
    </rPh>
    <rPh sb="5" eb="6">
      <t>カン</t>
    </rPh>
    <phoneticPr fontId="11"/>
  </si>
  <si>
    <t>(3)　特技制度（042）</t>
    <phoneticPr fontId="8"/>
  </si>
  <si>
    <t>・特技付与
・特技付与申請書</t>
    <rPh sb="11" eb="14">
      <t>シンセイショ</t>
    </rPh>
    <phoneticPr fontId="11"/>
  </si>
  <si>
    <t>・特技試験受験者数等について</t>
    <rPh sb="1" eb="3">
      <t>トクギ</t>
    </rPh>
    <rPh sb="3" eb="5">
      <t>シケン</t>
    </rPh>
    <rPh sb="5" eb="8">
      <t>ジュケンシャ</t>
    </rPh>
    <rPh sb="8" eb="9">
      <t>スウ</t>
    </rPh>
    <rPh sb="9" eb="10">
      <t>トウ</t>
    </rPh>
    <phoneticPr fontId="8"/>
  </si>
  <si>
    <t>・各種証明上申書
・身分証明書発行対象者名簿</t>
    <rPh sb="1" eb="3">
      <t>カクシュ</t>
    </rPh>
    <rPh sb="3" eb="5">
      <t>ショウメイ</t>
    </rPh>
    <rPh sb="5" eb="8">
      <t>ジョウシンショ</t>
    </rPh>
    <rPh sb="10" eb="12">
      <t>ミブン</t>
    </rPh>
    <rPh sb="12" eb="15">
      <t>ショウメイショ</t>
    </rPh>
    <rPh sb="15" eb="17">
      <t>ハッコウ</t>
    </rPh>
    <rPh sb="17" eb="19">
      <t>タイショウ</t>
    </rPh>
    <rPh sb="19" eb="20">
      <t>シャ</t>
    </rPh>
    <rPh sb="20" eb="22">
      <t>メイボ</t>
    </rPh>
    <phoneticPr fontId="11"/>
  </si>
  <si>
    <t>・勤務記録表抄本</t>
    <rPh sb="1" eb="3">
      <t>キンム</t>
    </rPh>
    <rPh sb="3" eb="5">
      <t>キロク</t>
    </rPh>
    <rPh sb="5" eb="6">
      <t>ヒョウ</t>
    </rPh>
    <rPh sb="6" eb="8">
      <t>ショウホン</t>
    </rPh>
    <phoneticPr fontId="11"/>
  </si>
  <si>
    <t>勤務実績評価に関する文書</t>
    <rPh sb="0" eb="2">
      <t>キンム</t>
    </rPh>
    <rPh sb="2" eb="6">
      <t>ジッセキヒョウカ</t>
    </rPh>
    <rPh sb="7" eb="8">
      <t>カン</t>
    </rPh>
    <rPh sb="10" eb="12">
      <t>ブンショ</t>
    </rPh>
    <phoneticPr fontId="11"/>
  </si>
  <si>
    <t>勤務実績評価結果報告書</t>
    <rPh sb="0" eb="2">
      <t>キンム</t>
    </rPh>
    <rPh sb="2" eb="6">
      <t>ジッセキヒョウカ</t>
    </rPh>
    <rPh sb="6" eb="8">
      <t>ケッカ</t>
    </rPh>
    <rPh sb="8" eb="11">
      <t>ホウコクショ</t>
    </rPh>
    <phoneticPr fontId="11"/>
  </si>
  <si>
    <t>・勤務実績評価結果報告書</t>
    <rPh sb="1" eb="3">
      <t>キンム</t>
    </rPh>
    <rPh sb="3" eb="7">
      <t>ジッセキヒョウカ</t>
    </rPh>
    <rPh sb="7" eb="9">
      <t>ケッカ</t>
    </rPh>
    <rPh sb="9" eb="12">
      <t>ホウコクショ</t>
    </rPh>
    <phoneticPr fontId="11"/>
  </si>
  <si>
    <t>幹部自衛官の異動・昇任に関する文書</t>
    <rPh sb="0" eb="5">
      <t>カンブジエイカン</t>
    </rPh>
    <rPh sb="6" eb="8">
      <t>イドウ</t>
    </rPh>
    <rPh sb="9" eb="11">
      <t>ショウニン</t>
    </rPh>
    <rPh sb="12" eb="13">
      <t>カン</t>
    </rPh>
    <rPh sb="15" eb="17">
      <t>ブンショ</t>
    </rPh>
    <phoneticPr fontId="8"/>
  </si>
  <si>
    <t>・幹部異動・昇任</t>
    <rPh sb="1" eb="3">
      <t>カンブ</t>
    </rPh>
    <rPh sb="3" eb="5">
      <t>イドウ</t>
    </rPh>
    <rPh sb="6" eb="8">
      <t>ショウニン</t>
    </rPh>
    <phoneticPr fontId="8"/>
  </si>
  <si>
    <t>幹部自衛官の各種要員推薦に関する文書</t>
    <rPh sb="0" eb="5">
      <t>カンブジエイカン</t>
    </rPh>
    <rPh sb="6" eb="8">
      <t>カクシュ</t>
    </rPh>
    <rPh sb="8" eb="10">
      <t>ヨウイン</t>
    </rPh>
    <rPh sb="10" eb="12">
      <t>スイセン</t>
    </rPh>
    <rPh sb="13" eb="14">
      <t>カン</t>
    </rPh>
    <rPh sb="16" eb="18">
      <t>ブンショ</t>
    </rPh>
    <phoneticPr fontId="8"/>
  </si>
  <si>
    <t>・幹部各種推薦（副官等）</t>
    <rPh sb="1" eb="3">
      <t>カンブ</t>
    </rPh>
    <rPh sb="3" eb="5">
      <t>カクシュ</t>
    </rPh>
    <rPh sb="5" eb="7">
      <t>スイセン</t>
    </rPh>
    <rPh sb="8" eb="9">
      <t>フク</t>
    </rPh>
    <rPh sb="9" eb="10">
      <t>カン</t>
    </rPh>
    <rPh sb="10" eb="11">
      <t>トウ</t>
    </rPh>
    <phoneticPr fontId="8"/>
  </si>
  <si>
    <t>准曹士自衛官の異動に関する文書</t>
    <rPh sb="0" eb="6">
      <t>ジュンソウシジエイカン</t>
    </rPh>
    <rPh sb="7" eb="9">
      <t>イドウ</t>
    </rPh>
    <rPh sb="10" eb="11">
      <t>カン</t>
    </rPh>
    <rPh sb="13" eb="15">
      <t>ブンショ</t>
    </rPh>
    <phoneticPr fontId="8"/>
  </si>
  <si>
    <t>准曹士の異動に関する文書</t>
    <rPh sb="0" eb="2">
      <t>ジュンソウ</t>
    </rPh>
    <rPh sb="2" eb="3">
      <t>シ</t>
    </rPh>
    <rPh sb="4" eb="6">
      <t>イドウ</t>
    </rPh>
    <rPh sb="7" eb="8">
      <t>カン</t>
    </rPh>
    <rPh sb="10" eb="12">
      <t>ブンショ</t>
    </rPh>
    <phoneticPr fontId="8"/>
  </si>
  <si>
    <t>・准曹士異動調整</t>
    <rPh sb="1" eb="3">
      <t>ジュンソウ</t>
    </rPh>
    <rPh sb="3" eb="4">
      <t>シ</t>
    </rPh>
    <rPh sb="4" eb="8">
      <t>イドウチョウセイ</t>
    </rPh>
    <phoneticPr fontId="8"/>
  </si>
  <si>
    <t>准曹士自衛官の昇任選考に関する文書</t>
    <rPh sb="0" eb="6">
      <t>ジュンソウシジエイカン</t>
    </rPh>
    <rPh sb="7" eb="9">
      <t>ショウニン</t>
    </rPh>
    <rPh sb="9" eb="11">
      <t>センコウ</t>
    </rPh>
    <rPh sb="12" eb="13">
      <t>カン</t>
    </rPh>
    <rPh sb="15" eb="17">
      <t>ブンショ</t>
    </rPh>
    <phoneticPr fontId="8"/>
  </si>
  <si>
    <t>准曹士の昇任選考に関する文書</t>
    <rPh sb="0" eb="2">
      <t>ジュンソウ</t>
    </rPh>
    <rPh sb="2" eb="3">
      <t>シ</t>
    </rPh>
    <rPh sb="4" eb="6">
      <t>ショウニン</t>
    </rPh>
    <rPh sb="6" eb="8">
      <t>センコウ</t>
    </rPh>
    <rPh sb="9" eb="10">
      <t>カン</t>
    </rPh>
    <rPh sb="12" eb="14">
      <t>ブンショ</t>
    </rPh>
    <phoneticPr fontId="8"/>
  </si>
  <si>
    <t>・准曹士昇任選考</t>
    <rPh sb="1" eb="3">
      <t>ジュンソウ</t>
    </rPh>
    <rPh sb="3" eb="4">
      <t>シ</t>
    </rPh>
    <rPh sb="4" eb="6">
      <t>ショウニン</t>
    </rPh>
    <rPh sb="6" eb="8">
      <t>センコウ</t>
    </rPh>
    <phoneticPr fontId="8"/>
  </si>
  <si>
    <t>一般幹部候補生（部内）選抜試験に関する文書</t>
    <rPh sb="0" eb="7">
      <t>イッパンカンブコウホセイ</t>
    </rPh>
    <rPh sb="8" eb="10">
      <t>ブナイ</t>
    </rPh>
    <rPh sb="11" eb="15">
      <t>センバツシケン</t>
    </rPh>
    <rPh sb="16" eb="17">
      <t>カン</t>
    </rPh>
    <rPh sb="19" eb="21">
      <t>ブンショ</t>
    </rPh>
    <phoneticPr fontId="8"/>
  </si>
  <si>
    <t>・一般幹部候補生（部内）選抜試験</t>
    <rPh sb="1" eb="8">
      <t>イッパンカンブコウホセイ</t>
    </rPh>
    <rPh sb="9" eb="11">
      <t>ブナイ</t>
    </rPh>
    <rPh sb="12" eb="16">
      <t>センバツシケン</t>
    </rPh>
    <phoneticPr fontId="8"/>
  </si>
  <si>
    <t>３尉候補者に関する文書</t>
    <rPh sb="1" eb="2">
      <t>イ</t>
    </rPh>
    <rPh sb="2" eb="5">
      <t>コウホシャ</t>
    </rPh>
    <rPh sb="6" eb="7">
      <t>カン</t>
    </rPh>
    <rPh sb="9" eb="11">
      <t>ブンショ</t>
    </rPh>
    <phoneticPr fontId="8"/>
  </si>
  <si>
    <t>・３尉候補者選抜試験</t>
    <rPh sb="2" eb="3">
      <t>イ</t>
    </rPh>
    <rPh sb="3" eb="6">
      <t>コウホシャ</t>
    </rPh>
    <rPh sb="6" eb="10">
      <t>センバツシケン</t>
    </rPh>
    <phoneticPr fontId="8"/>
  </si>
  <si>
    <t>准曹士自衛官の各種要員選考に関する文書</t>
    <rPh sb="0" eb="6">
      <t>ジュンソウシジエイカン</t>
    </rPh>
    <rPh sb="7" eb="9">
      <t>カクシュ</t>
    </rPh>
    <rPh sb="9" eb="11">
      <t>ヨウイン</t>
    </rPh>
    <rPh sb="11" eb="13">
      <t>センコウ</t>
    </rPh>
    <rPh sb="14" eb="15">
      <t>カン</t>
    </rPh>
    <rPh sb="17" eb="19">
      <t>ブンショ</t>
    </rPh>
    <phoneticPr fontId="8"/>
  </si>
  <si>
    <t>要員の選考に関する文書</t>
    <rPh sb="0" eb="2">
      <t>ヨウイン</t>
    </rPh>
    <rPh sb="3" eb="5">
      <t>センコウ</t>
    </rPh>
    <rPh sb="6" eb="7">
      <t>カン</t>
    </rPh>
    <rPh sb="9" eb="11">
      <t>ブンショ</t>
    </rPh>
    <phoneticPr fontId="8"/>
  </si>
  <si>
    <t>・各種要員選考</t>
    <rPh sb="1" eb="3">
      <t>カクシュ</t>
    </rPh>
    <rPh sb="3" eb="5">
      <t>ヨウイン</t>
    </rPh>
    <rPh sb="5" eb="7">
      <t>センコウ</t>
    </rPh>
    <phoneticPr fontId="8"/>
  </si>
  <si>
    <t>准曹士自衛官の入校調整に関する文書</t>
    <rPh sb="0" eb="6">
      <t>ジュンソウシジエイカン</t>
    </rPh>
    <rPh sb="7" eb="11">
      <t>ニュウコウチョウセイ</t>
    </rPh>
    <rPh sb="12" eb="13">
      <t>カン</t>
    </rPh>
    <rPh sb="15" eb="17">
      <t>ブンショ</t>
    </rPh>
    <phoneticPr fontId="8"/>
  </si>
  <si>
    <t>・准曹士入校調整</t>
    <rPh sb="1" eb="3">
      <t>ジュンソウ</t>
    </rPh>
    <rPh sb="3" eb="4">
      <t>シ</t>
    </rPh>
    <rPh sb="4" eb="6">
      <t>ニュウコウ</t>
    </rPh>
    <rPh sb="6" eb="8">
      <t>チョウセイ</t>
    </rPh>
    <phoneticPr fontId="8"/>
  </si>
  <si>
    <t>自衛官の退職に関する文書</t>
    <rPh sb="0" eb="3">
      <t>ジエイカン</t>
    </rPh>
    <rPh sb="4" eb="6">
      <t>タイショク</t>
    </rPh>
    <rPh sb="7" eb="8">
      <t>カン</t>
    </rPh>
    <rPh sb="10" eb="12">
      <t>ブンショ</t>
    </rPh>
    <phoneticPr fontId="8"/>
  </si>
  <si>
    <t>自衛官の退職手続きに関する文書</t>
    <rPh sb="0" eb="3">
      <t>ジエイカン</t>
    </rPh>
    <rPh sb="4" eb="6">
      <t>タイショク</t>
    </rPh>
    <rPh sb="6" eb="8">
      <t>テツヅ</t>
    </rPh>
    <rPh sb="10" eb="11">
      <t>カン</t>
    </rPh>
    <rPh sb="13" eb="15">
      <t>ブンショ</t>
    </rPh>
    <phoneticPr fontId="8"/>
  </si>
  <si>
    <t>・自衛官退職（定年・依願・早期）</t>
    <rPh sb="1" eb="4">
      <t>ジエイカン</t>
    </rPh>
    <rPh sb="4" eb="6">
      <t>タイショク</t>
    </rPh>
    <rPh sb="7" eb="9">
      <t>テイネン</t>
    </rPh>
    <rPh sb="10" eb="12">
      <t>イガン</t>
    </rPh>
    <rPh sb="13" eb="15">
      <t>ソウキ</t>
    </rPh>
    <phoneticPr fontId="8"/>
  </si>
  <si>
    <t>任期満了に関する文書</t>
    <rPh sb="0" eb="2">
      <t>ニンキ</t>
    </rPh>
    <rPh sb="2" eb="4">
      <t>マンリョウ</t>
    </rPh>
    <rPh sb="5" eb="6">
      <t>カン</t>
    </rPh>
    <rPh sb="8" eb="10">
      <t>ブンショ</t>
    </rPh>
    <phoneticPr fontId="8"/>
  </si>
  <si>
    <t>・継続任用及び任期満了退職</t>
    <rPh sb="1" eb="3">
      <t>ケイゾク</t>
    </rPh>
    <rPh sb="3" eb="5">
      <t>ニンヨウ</t>
    </rPh>
    <rPh sb="5" eb="6">
      <t>オヨ</t>
    </rPh>
    <rPh sb="7" eb="13">
      <t>ニンキマンリョウタイショク</t>
    </rPh>
    <phoneticPr fontId="8"/>
  </si>
  <si>
    <t>事務官等の人事管理に関する文書</t>
    <rPh sb="0" eb="4">
      <t>ジムカントウ</t>
    </rPh>
    <rPh sb="5" eb="9">
      <t>ジンジカンリ</t>
    </rPh>
    <rPh sb="10" eb="11">
      <t>カン</t>
    </rPh>
    <rPh sb="13" eb="15">
      <t>ブンショ</t>
    </rPh>
    <phoneticPr fontId="8"/>
  </si>
  <si>
    <t>・事務官等人事</t>
    <rPh sb="1" eb="5">
      <t>ジムカントウ</t>
    </rPh>
    <rPh sb="5" eb="7">
      <t>ジンジ</t>
    </rPh>
    <phoneticPr fontId="8"/>
  </si>
  <si>
    <t>事務官等の経歴管理に関する文書</t>
    <rPh sb="0" eb="4">
      <t>ジムカントウ</t>
    </rPh>
    <rPh sb="5" eb="7">
      <t>ケイレキ</t>
    </rPh>
    <rPh sb="7" eb="9">
      <t>カンリ</t>
    </rPh>
    <rPh sb="10" eb="11">
      <t>カン</t>
    </rPh>
    <rPh sb="13" eb="15">
      <t>ブンショ</t>
    </rPh>
    <phoneticPr fontId="8"/>
  </si>
  <si>
    <t>・事務官等経歴管理調査書</t>
    <rPh sb="1" eb="5">
      <t>ジムカントウ</t>
    </rPh>
    <rPh sb="5" eb="7">
      <t>ケイレキ</t>
    </rPh>
    <rPh sb="7" eb="9">
      <t>カンリ</t>
    </rPh>
    <rPh sb="9" eb="11">
      <t>チョウサ</t>
    </rPh>
    <rPh sb="11" eb="12">
      <t>ショ</t>
    </rPh>
    <phoneticPr fontId="8"/>
  </si>
  <si>
    <t>表彰、懲戒（047）（２０の項に掲げるものを除く。）</t>
    <rPh sb="0" eb="2">
      <t>ヒョウショウ</t>
    </rPh>
    <rPh sb="3" eb="5">
      <t>チョウカイ</t>
    </rPh>
    <rPh sb="14" eb="15">
      <t>コウ</t>
    </rPh>
    <rPh sb="16" eb="17">
      <t>カカ</t>
    </rPh>
    <rPh sb="22" eb="23">
      <t>ノゾ</t>
    </rPh>
    <phoneticPr fontId="11"/>
  </si>
  <si>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1"/>
  </si>
  <si>
    <t>(7)　表彰、懲戒（047）（２０の項に掲げるものを除く。）</t>
    <phoneticPr fontId="8"/>
  </si>
  <si>
    <t>・永年勤続表彰</t>
    <rPh sb="1" eb="7">
      <t>エイネンキンゾクヒョウショウ</t>
    </rPh>
    <phoneticPr fontId="8"/>
  </si>
  <si>
    <t>表彰選考に関する文書</t>
    <rPh sb="0" eb="4">
      <t>ヒョウショウセンコウ</t>
    </rPh>
    <rPh sb="5" eb="6">
      <t>カン</t>
    </rPh>
    <rPh sb="8" eb="10">
      <t>ブンショ</t>
    </rPh>
    <phoneticPr fontId="11"/>
  </si>
  <si>
    <t>・表彰選考</t>
    <rPh sb="1" eb="3">
      <t>ヒョウショウ</t>
    </rPh>
    <rPh sb="3" eb="5">
      <t>センコウ</t>
    </rPh>
    <phoneticPr fontId="11"/>
  </si>
  <si>
    <t>精勤章選考、上申及び決定に関する文書</t>
    <rPh sb="0" eb="2">
      <t>セイキン</t>
    </rPh>
    <rPh sb="2" eb="3">
      <t>ショウ</t>
    </rPh>
    <rPh sb="3" eb="5">
      <t>センコウ</t>
    </rPh>
    <rPh sb="6" eb="8">
      <t>ジョウシン</t>
    </rPh>
    <rPh sb="8" eb="9">
      <t>オヨ</t>
    </rPh>
    <rPh sb="10" eb="12">
      <t>ケッテイ</t>
    </rPh>
    <rPh sb="13" eb="14">
      <t>カン</t>
    </rPh>
    <rPh sb="16" eb="18">
      <t>ブンショ</t>
    </rPh>
    <phoneticPr fontId="11"/>
  </si>
  <si>
    <t>・精勤章選考</t>
    <rPh sb="1" eb="3">
      <t>セイキン</t>
    </rPh>
    <rPh sb="3" eb="4">
      <t>ショウ</t>
    </rPh>
    <rPh sb="4" eb="6">
      <t>センコウ</t>
    </rPh>
    <phoneticPr fontId="11"/>
  </si>
  <si>
    <t>表彰の実施報告に関する文書</t>
    <rPh sb="0" eb="2">
      <t>ヒョウショウ</t>
    </rPh>
    <rPh sb="3" eb="5">
      <t>ジッシ</t>
    </rPh>
    <rPh sb="5" eb="7">
      <t>ホウコク</t>
    </rPh>
    <rPh sb="8" eb="9">
      <t>カン</t>
    </rPh>
    <rPh sb="11" eb="13">
      <t>ブンショ</t>
    </rPh>
    <phoneticPr fontId="11"/>
  </si>
  <si>
    <t>・表彰実施報告</t>
    <rPh sb="1" eb="3">
      <t>ヒョウショウ</t>
    </rPh>
    <rPh sb="3" eb="5">
      <t>ジッシ</t>
    </rPh>
    <rPh sb="5" eb="7">
      <t>ホウコク</t>
    </rPh>
    <phoneticPr fontId="11"/>
  </si>
  <si>
    <t>表彰決定伺い</t>
    <rPh sb="0" eb="2">
      <t>ヒョウショウ</t>
    </rPh>
    <rPh sb="2" eb="4">
      <t>ケッテイ</t>
    </rPh>
    <rPh sb="4" eb="5">
      <t>ウカガ</t>
    </rPh>
    <phoneticPr fontId="11"/>
  </si>
  <si>
    <t>・表彰決定伺い</t>
    <rPh sb="1" eb="3">
      <t>ヒョウショウ</t>
    </rPh>
    <rPh sb="3" eb="5">
      <t>ケッテイ</t>
    </rPh>
    <rPh sb="5" eb="6">
      <t>ウカガ</t>
    </rPh>
    <phoneticPr fontId="11"/>
  </si>
  <si>
    <t>表彰の管理に常時利用するものとして継続的に保存する帳簿</t>
    <rPh sb="0" eb="2">
      <t>ヒョウショウ</t>
    </rPh>
    <rPh sb="3" eb="5">
      <t>カンリ</t>
    </rPh>
    <rPh sb="6" eb="8">
      <t>ジョウジ</t>
    </rPh>
    <rPh sb="8" eb="10">
      <t>リヨウ</t>
    </rPh>
    <rPh sb="17" eb="20">
      <t>ケイゾクテキ</t>
    </rPh>
    <rPh sb="21" eb="23">
      <t>ホゾン</t>
    </rPh>
    <rPh sb="25" eb="27">
      <t>チョウボ</t>
    </rPh>
    <phoneticPr fontId="8"/>
  </si>
  <si>
    <t>・表彰発行台帳</t>
    <rPh sb="1" eb="7">
      <t>ヒョウショウハッコウダイチョウ</t>
    </rPh>
    <phoneticPr fontId="8"/>
  </si>
  <si>
    <t>・懲戒処分簿</t>
    <rPh sb="1" eb="3">
      <t>チョウカイ</t>
    </rPh>
    <rPh sb="3" eb="5">
      <t>ショブン</t>
    </rPh>
    <rPh sb="5" eb="6">
      <t>ボ</t>
    </rPh>
    <phoneticPr fontId="11"/>
  </si>
  <si>
    <t>・懲戒処分承認申請書</t>
    <rPh sb="1" eb="3">
      <t>チョウカイ</t>
    </rPh>
    <rPh sb="3" eb="5">
      <t>ショブン</t>
    </rPh>
    <rPh sb="5" eb="7">
      <t>ショウニン</t>
    </rPh>
    <rPh sb="7" eb="10">
      <t>シンセイショ</t>
    </rPh>
    <phoneticPr fontId="11"/>
  </si>
  <si>
    <t>懲戒処分報告書、懲戒処分月報</t>
    <rPh sb="0" eb="2">
      <t>チョウカイ</t>
    </rPh>
    <rPh sb="2" eb="4">
      <t>ショブン</t>
    </rPh>
    <rPh sb="4" eb="7">
      <t>ホウコクショ</t>
    </rPh>
    <phoneticPr fontId="11"/>
  </si>
  <si>
    <t>・懲戒処分報告書</t>
    <rPh sb="1" eb="3">
      <t>チョウカイ</t>
    </rPh>
    <rPh sb="3" eb="5">
      <t>ショブン</t>
    </rPh>
    <rPh sb="5" eb="8">
      <t>ホウコクショ</t>
    </rPh>
    <phoneticPr fontId="11"/>
  </si>
  <si>
    <t>隊員自主募集、隊員の子女の入隊、航空学生、一般幹部候補生（一般・飛行・歯科・薬剤科）、自衛官候補生、一般曹補生、元自衛官の再任用、医科歯科幹部、技術航空幹部、技術航空幹部、技術空曹、貸費学生、防大２次試験試験管派遣、隊員出身地カードデータ、募集広報</t>
    <rPh sb="2" eb="6">
      <t>ジシュボシュウ</t>
    </rPh>
    <rPh sb="7" eb="9">
      <t>タイイン</t>
    </rPh>
    <rPh sb="10" eb="12">
      <t>シジョ</t>
    </rPh>
    <rPh sb="13" eb="15">
      <t>ニュウタイ</t>
    </rPh>
    <rPh sb="16" eb="20">
      <t>コウクウガクセイ</t>
    </rPh>
    <rPh sb="21" eb="23">
      <t>イッパン</t>
    </rPh>
    <rPh sb="23" eb="28">
      <t>カンブコウホセイ</t>
    </rPh>
    <rPh sb="29" eb="31">
      <t>イッパン</t>
    </rPh>
    <rPh sb="32" eb="34">
      <t>ヒコウ</t>
    </rPh>
    <rPh sb="35" eb="37">
      <t>シカ</t>
    </rPh>
    <rPh sb="38" eb="41">
      <t>ヤクザイカ</t>
    </rPh>
    <rPh sb="43" eb="49">
      <t>ジエイカンコウホセイ</t>
    </rPh>
    <rPh sb="50" eb="52">
      <t>イッパン</t>
    </rPh>
    <rPh sb="52" eb="53">
      <t>ソウ</t>
    </rPh>
    <phoneticPr fontId="8"/>
  </si>
  <si>
    <t>・募集各種施策</t>
    <rPh sb="1" eb="3">
      <t>ボシュウ</t>
    </rPh>
    <rPh sb="3" eb="5">
      <t>カクシュ</t>
    </rPh>
    <rPh sb="5" eb="7">
      <t>シサク</t>
    </rPh>
    <phoneticPr fontId="15"/>
  </si>
  <si>
    <t xml:space="preserve">(9) </t>
    <phoneticPr fontId="11"/>
  </si>
  <si>
    <t>事務官等人事（046）</t>
    <rPh sb="0" eb="4">
      <t>ジムカントウ</t>
    </rPh>
    <rPh sb="4" eb="6">
      <t>ジンジ</t>
    </rPh>
    <phoneticPr fontId="11"/>
  </si>
  <si>
    <t>非常勤隊員に関する文書</t>
    <rPh sb="0" eb="5">
      <t>ヒジョウキンタイイン</t>
    </rPh>
    <rPh sb="6" eb="7">
      <t>カン</t>
    </rPh>
    <rPh sb="9" eb="11">
      <t>ブンショ</t>
    </rPh>
    <phoneticPr fontId="8"/>
  </si>
  <si>
    <t>非常勤隊員の勤務状況に関する文書</t>
    <rPh sb="0" eb="5">
      <t>ヒジョウキンタイイン</t>
    </rPh>
    <rPh sb="6" eb="10">
      <t>キンムジョウキョウ</t>
    </rPh>
    <rPh sb="11" eb="12">
      <t>カン</t>
    </rPh>
    <rPh sb="14" eb="16">
      <t>ブンショ</t>
    </rPh>
    <phoneticPr fontId="8"/>
  </si>
  <si>
    <t>(9)　事務官等人事（046）</t>
    <rPh sb="4" eb="8">
      <t>ジムカントウ</t>
    </rPh>
    <rPh sb="8" eb="10">
      <t>ジンジ</t>
    </rPh>
    <phoneticPr fontId="11"/>
  </si>
  <si>
    <t>・非常勤隊員勤務状況</t>
    <rPh sb="1" eb="4">
      <t>ヒジョウキン</t>
    </rPh>
    <rPh sb="4" eb="6">
      <t>タイイン</t>
    </rPh>
    <rPh sb="6" eb="8">
      <t>キンム</t>
    </rPh>
    <rPh sb="8" eb="10">
      <t>ジョウキョウ</t>
    </rPh>
    <phoneticPr fontId="8"/>
  </si>
  <si>
    <t>非常勤隊員の採用に関する文書</t>
    <rPh sb="0" eb="5">
      <t>ヒジョウキンタイイン</t>
    </rPh>
    <rPh sb="6" eb="8">
      <t>サイヨウ</t>
    </rPh>
    <rPh sb="9" eb="10">
      <t>カン</t>
    </rPh>
    <rPh sb="12" eb="14">
      <t>ブンショ</t>
    </rPh>
    <phoneticPr fontId="8"/>
  </si>
  <si>
    <t>・非常勤隊員採用</t>
    <rPh sb="1" eb="4">
      <t>ヒジョウキン</t>
    </rPh>
    <rPh sb="4" eb="6">
      <t>タイイン</t>
    </rPh>
    <rPh sb="6" eb="8">
      <t>サイヨウ</t>
    </rPh>
    <phoneticPr fontId="8"/>
  </si>
  <si>
    <t>公務災害発生通知</t>
    <rPh sb="0" eb="2">
      <t>コウム</t>
    </rPh>
    <rPh sb="2" eb="4">
      <t>サイガイ</t>
    </rPh>
    <rPh sb="4" eb="6">
      <t>ハッセイ</t>
    </rPh>
    <rPh sb="6" eb="8">
      <t>ツウチ</t>
    </rPh>
    <phoneticPr fontId="8"/>
  </si>
  <si>
    <t>32　厚生一般（050）</t>
    <rPh sb="3" eb="5">
      <t>コウセイ</t>
    </rPh>
    <rPh sb="5" eb="7">
      <t>イッパン</t>
    </rPh>
    <phoneticPr fontId="11"/>
  </si>
  <si>
    <t>(1)　恩償（051）</t>
    <rPh sb="4" eb="5">
      <t>オン</t>
    </rPh>
    <rPh sb="5" eb="6">
      <t>ショウ</t>
    </rPh>
    <phoneticPr fontId="8"/>
  </si>
  <si>
    <t>・〇〇年度公務発生通知</t>
    <rPh sb="5" eb="7">
      <t>コウム</t>
    </rPh>
    <rPh sb="7" eb="11">
      <t>ハッセイツウチ</t>
    </rPh>
    <phoneticPr fontId="8"/>
  </si>
  <si>
    <t>公務災害医療費</t>
    <rPh sb="0" eb="2">
      <t>コウム</t>
    </rPh>
    <rPh sb="2" eb="4">
      <t>サイガイ</t>
    </rPh>
    <rPh sb="4" eb="7">
      <t>イリョウヒ</t>
    </rPh>
    <phoneticPr fontId="8"/>
  </si>
  <si>
    <t>・〇〇年度公務災害医療費</t>
    <rPh sb="9" eb="12">
      <t>イリョウヒ</t>
    </rPh>
    <phoneticPr fontId="8"/>
  </si>
  <si>
    <t>公務災害発生報告</t>
    <rPh sb="0" eb="2">
      <t>コウム</t>
    </rPh>
    <rPh sb="2" eb="4">
      <t>サイガイ</t>
    </rPh>
    <rPh sb="4" eb="6">
      <t>ハッセイ</t>
    </rPh>
    <rPh sb="6" eb="8">
      <t>ホウコク</t>
    </rPh>
    <phoneticPr fontId="8"/>
  </si>
  <si>
    <t>・〇〇年度公務災害発生通知</t>
    <rPh sb="9" eb="13">
      <t>ハッセイツウチ</t>
    </rPh>
    <phoneticPr fontId="8"/>
  </si>
  <si>
    <t>緊急登庁支援に関する文書</t>
    <rPh sb="0" eb="2">
      <t>キンキュウ</t>
    </rPh>
    <rPh sb="2" eb="3">
      <t>ト</t>
    </rPh>
    <rPh sb="3" eb="4">
      <t>チョウ</t>
    </rPh>
    <rPh sb="4" eb="6">
      <t>シエン</t>
    </rPh>
    <rPh sb="7" eb="8">
      <t>カン</t>
    </rPh>
    <rPh sb="10" eb="12">
      <t>ブンショ</t>
    </rPh>
    <phoneticPr fontId="8"/>
  </si>
  <si>
    <t>緊急登庁支援、家族支援</t>
    <rPh sb="0" eb="2">
      <t>キンキュウ</t>
    </rPh>
    <rPh sb="2" eb="3">
      <t>ト</t>
    </rPh>
    <rPh sb="3" eb="4">
      <t>チョウ</t>
    </rPh>
    <rPh sb="4" eb="6">
      <t>シエン</t>
    </rPh>
    <rPh sb="7" eb="9">
      <t>カゾク</t>
    </rPh>
    <rPh sb="9" eb="11">
      <t>シエン</t>
    </rPh>
    <phoneticPr fontId="8"/>
  </si>
  <si>
    <t>(3)　厚生一般（050）</t>
    <rPh sb="4" eb="6">
      <t>コウセイ</t>
    </rPh>
    <rPh sb="6" eb="8">
      <t>イッパン</t>
    </rPh>
    <phoneticPr fontId="8"/>
  </si>
  <si>
    <t>・〇〇年度緊急登庁支援</t>
    <rPh sb="3" eb="5">
      <t>ネンド</t>
    </rPh>
    <rPh sb="5" eb="7">
      <t>キンキュウ</t>
    </rPh>
    <rPh sb="7" eb="8">
      <t>ト</t>
    </rPh>
    <rPh sb="8" eb="9">
      <t>チョウ</t>
    </rPh>
    <rPh sb="9" eb="11">
      <t>シエン</t>
    </rPh>
    <phoneticPr fontId="8"/>
  </si>
  <si>
    <t>給食通報発行台帳、給食通報、食需伝票</t>
    <rPh sb="0" eb="2">
      <t>キュウショク</t>
    </rPh>
    <rPh sb="2" eb="4">
      <t>ツウホウ</t>
    </rPh>
    <rPh sb="4" eb="6">
      <t>ハッコウ</t>
    </rPh>
    <rPh sb="6" eb="8">
      <t>ダイチョウ</t>
    </rPh>
    <rPh sb="9" eb="11">
      <t>キュウショク</t>
    </rPh>
    <rPh sb="11" eb="13">
      <t>ツウホウ</t>
    </rPh>
    <rPh sb="14" eb="15">
      <t>ショク</t>
    </rPh>
    <rPh sb="15" eb="16">
      <t>ジュ</t>
    </rPh>
    <rPh sb="16" eb="18">
      <t>デンピョウ</t>
    </rPh>
    <phoneticPr fontId="8"/>
  </si>
  <si>
    <t>(4)　給養（053）</t>
    <rPh sb="4" eb="6">
      <t>キュウヨウ</t>
    </rPh>
    <phoneticPr fontId="8"/>
  </si>
  <si>
    <t>・〇〇年度給食通報
・〇〇年度給食通報発行台帳
・〇〇年度食需伝票</t>
    <rPh sb="5" eb="7">
      <t>キュウショク</t>
    </rPh>
    <rPh sb="7" eb="9">
      <t>ツウホウ</t>
    </rPh>
    <rPh sb="15" eb="17">
      <t>キュウショク</t>
    </rPh>
    <rPh sb="17" eb="19">
      <t>ツウホウ</t>
    </rPh>
    <rPh sb="19" eb="21">
      <t>ハッコウ</t>
    </rPh>
    <rPh sb="21" eb="23">
      <t>ダイチョウ</t>
    </rPh>
    <rPh sb="29" eb="30">
      <t>ショク</t>
    </rPh>
    <rPh sb="30" eb="31">
      <t>ジュ</t>
    </rPh>
    <rPh sb="31" eb="33">
      <t>デンピョウ</t>
    </rPh>
    <phoneticPr fontId="8"/>
  </si>
  <si>
    <t>食事支給台帳、調理競技会</t>
    <rPh sb="0" eb="2">
      <t>ショクジ</t>
    </rPh>
    <rPh sb="2" eb="4">
      <t>シキュウ</t>
    </rPh>
    <rPh sb="4" eb="6">
      <t>ダイチョウ</t>
    </rPh>
    <rPh sb="7" eb="9">
      <t>チョウリ</t>
    </rPh>
    <rPh sb="9" eb="12">
      <t>キョウギカイ</t>
    </rPh>
    <phoneticPr fontId="8"/>
  </si>
  <si>
    <t>・〇〇年度食事支給台帳
・〇〇年度調理競技会</t>
    <rPh sb="5" eb="7">
      <t>ショクジ</t>
    </rPh>
    <rPh sb="7" eb="9">
      <t>シキュウ</t>
    </rPh>
    <rPh sb="9" eb="11">
      <t>ダイチョウ</t>
    </rPh>
    <rPh sb="17" eb="19">
      <t>チョウリ</t>
    </rPh>
    <rPh sb="19" eb="22">
      <t>キョウギカイ</t>
    </rPh>
    <phoneticPr fontId="8"/>
  </si>
  <si>
    <t>無料宿舎に関する文書</t>
    <rPh sb="0" eb="2">
      <t>ムリョウ</t>
    </rPh>
    <rPh sb="2" eb="4">
      <t>シュクシャ</t>
    </rPh>
    <rPh sb="5" eb="6">
      <t>カン</t>
    </rPh>
    <rPh sb="8" eb="10">
      <t>ブンショ</t>
    </rPh>
    <phoneticPr fontId="8"/>
  </si>
  <si>
    <t>無料宿舎の運用</t>
    <rPh sb="0" eb="2">
      <t>ムリョウ</t>
    </rPh>
    <rPh sb="2" eb="4">
      <t>シュクシャ</t>
    </rPh>
    <rPh sb="5" eb="7">
      <t>ウンヨウ</t>
    </rPh>
    <phoneticPr fontId="8"/>
  </si>
  <si>
    <t>(5)　公務員宿舎（054）</t>
    <rPh sb="4" eb="7">
      <t>コウムイン</t>
    </rPh>
    <rPh sb="7" eb="9">
      <t>シュクシャ</t>
    </rPh>
    <phoneticPr fontId="8"/>
  </si>
  <si>
    <t>・〇〇年度無料宿舎</t>
    <rPh sb="5" eb="7">
      <t>ムリョウ</t>
    </rPh>
    <rPh sb="7" eb="9">
      <t>シュクシャ</t>
    </rPh>
    <phoneticPr fontId="8"/>
  </si>
  <si>
    <t>緊急参集要員に関する文書</t>
    <rPh sb="0" eb="2">
      <t>キンキュウ</t>
    </rPh>
    <rPh sb="2" eb="4">
      <t>サンシュウ</t>
    </rPh>
    <rPh sb="4" eb="6">
      <t>ヨウイン</t>
    </rPh>
    <rPh sb="7" eb="8">
      <t>カン</t>
    </rPh>
    <rPh sb="10" eb="12">
      <t>ブンショ</t>
    </rPh>
    <phoneticPr fontId="8"/>
  </si>
  <si>
    <t>緊急参集要員の行動予定</t>
    <rPh sb="0" eb="2">
      <t>キンキュウ</t>
    </rPh>
    <rPh sb="2" eb="4">
      <t>サンシュウ</t>
    </rPh>
    <rPh sb="4" eb="6">
      <t>ヨウイン</t>
    </rPh>
    <rPh sb="7" eb="9">
      <t>コウドウ</t>
    </rPh>
    <rPh sb="9" eb="11">
      <t>ヨテイ</t>
    </rPh>
    <phoneticPr fontId="8"/>
  </si>
  <si>
    <t>・〇〇年度緊急参集要員の行動予定</t>
    <phoneticPr fontId="8"/>
  </si>
  <si>
    <t>緊急参集要員集合訓練</t>
    <rPh sb="0" eb="2">
      <t>キンキュウ</t>
    </rPh>
    <rPh sb="2" eb="4">
      <t>サンシュウ</t>
    </rPh>
    <rPh sb="4" eb="6">
      <t>ヨウイン</t>
    </rPh>
    <rPh sb="6" eb="8">
      <t>シュウゴウ</t>
    </rPh>
    <rPh sb="8" eb="10">
      <t>クンレン</t>
    </rPh>
    <phoneticPr fontId="8"/>
  </si>
  <si>
    <t>・〇〇年度緊急参集要員</t>
    <rPh sb="9" eb="11">
      <t>ヨウイン</t>
    </rPh>
    <phoneticPr fontId="8"/>
  </si>
  <si>
    <t>(1)　就職援護（056）</t>
    <phoneticPr fontId="8"/>
  </si>
  <si>
    <t>・〇〇年度航空自衛隊就職援護活動の強化
・〇〇年度自衛隊員再就職規制</t>
    <phoneticPr fontId="11"/>
  </si>
  <si>
    <t>(1)　教育訓練一般（070）</t>
    <phoneticPr fontId="8"/>
  </si>
  <si>
    <t>・航空自衛隊教範</t>
    <rPh sb="1" eb="3">
      <t>コウクウ</t>
    </rPh>
    <rPh sb="3" eb="6">
      <t>ジエイタイ</t>
    </rPh>
    <rPh sb="6" eb="8">
      <t>キョウハン</t>
    </rPh>
    <phoneticPr fontId="11"/>
  </si>
  <si>
    <t>・実務訓練基準細目
・実務訓練指導書
・空曹・空士の実務訓練基準</t>
    <phoneticPr fontId="11"/>
  </si>
  <si>
    <t>実務訓練申請書、実施計画</t>
    <rPh sb="0" eb="2">
      <t>ジツム</t>
    </rPh>
    <rPh sb="2" eb="4">
      <t>クンレン</t>
    </rPh>
    <rPh sb="4" eb="7">
      <t>シンセイショ</t>
    </rPh>
    <rPh sb="8" eb="10">
      <t>ジッシ</t>
    </rPh>
    <rPh sb="10" eb="12">
      <t>ケイカク</t>
    </rPh>
    <phoneticPr fontId="8"/>
  </si>
  <si>
    <t>・実務訓練申請書
・実務訓練実施計画
・実務訓練基準の細目の作業整備について</t>
    <rPh sb="1" eb="3">
      <t>ジツム</t>
    </rPh>
    <rPh sb="3" eb="5">
      <t>クンレン</t>
    </rPh>
    <rPh sb="5" eb="8">
      <t>シンセイショ</t>
    </rPh>
    <rPh sb="10" eb="12">
      <t>ジツム</t>
    </rPh>
    <rPh sb="12" eb="14">
      <t>クンレン</t>
    </rPh>
    <rPh sb="14" eb="16">
      <t>ジッシ</t>
    </rPh>
    <rPh sb="16" eb="18">
      <t>ケイカク</t>
    </rPh>
    <rPh sb="20" eb="22">
      <t>ジツム</t>
    </rPh>
    <rPh sb="22" eb="24">
      <t>クンレン</t>
    </rPh>
    <rPh sb="24" eb="26">
      <t>キジュン</t>
    </rPh>
    <rPh sb="27" eb="29">
      <t>サイモク</t>
    </rPh>
    <rPh sb="30" eb="32">
      <t>サギョウ</t>
    </rPh>
    <rPh sb="32" eb="34">
      <t>セイビ</t>
    </rPh>
    <phoneticPr fontId="8"/>
  </si>
  <si>
    <t>・〇〇年度練成訓練計画</t>
    <rPh sb="3" eb="5">
      <t>ネンド</t>
    </rPh>
    <rPh sb="5" eb="7">
      <t>レンセイ</t>
    </rPh>
    <rPh sb="7" eb="9">
      <t>クンレン</t>
    </rPh>
    <rPh sb="9" eb="11">
      <t>ケイカク</t>
    </rPh>
    <phoneticPr fontId="15"/>
  </si>
  <si>
    <t>年度教範等作成計画、教範作成報告、教範等発行通知</t>
    <phoneticPr fontId="15"/>
  </si>
  <si>
    <t>・令和（平成）〇〇年度　教範等点検及び教育結果</t>
    <phoneticPr fontId="8"/>
  </si>
  <si>
    <t>委託教育計画</t>
    <rPh sb="0" eb="2">
      <t>イタク</t>
    </rPh>
    <rPh sb="2" eb="4">
      <t>キョウイク</t>
    </rPh>
    <rPh sb="4" eb="6">
      <t>ケイカク</t>
    </rPh>
    <phoneticPr fontId="15"/>
  </si>
  <si>
    <t>・〇〇年度部外委託教育
・○○年度委託実務訓練</t>
    <rPh sb="15" eb="17">
      <t>ネンド</t>
    </rPh>
    <rPh sb="17" eb="19">
      <t>イタク</t>
    </rPh>
    <rPh sb="19" eb="21">
      <t>ジツム</t>
    </rPh>
    <rPh sb="21" eb="23">
      <t>クンレン</t>
    </rPh>
    <phoneticPr fontId="15"/>
  </si>
  <si>
    <t>サ</t>
    <phoneticPr fontId="15"/>
  </si>
  <si>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5"/>
  </si>
  <si>
    <t>在日米軍下士官の部隊研修、日米相互特技訓練、米空軍下士官課程</t>
    <rPh sb="0" eb="2">
      <t>ザイニチ</t>
    </rPh>
    <rPh sb="2" eb="4">
      <t>ベイグン</t>
    </rPh>
    <rPh sb="4" eb="7">
      <t>カシカン</t>
    </rPh>
    <rPh sb="8" eb="10">
      <t>ブタイ</t>
    </rPh>
    <rPh sb="10" eb="12">
      <t>ケンシュウ</t>
    </rPh>
    <phoneticPr fontId="15"/>
  </si>
  <si>
    <t>・〇〇年度日米相互特技訓練要員候補者の推薦</t>
    <rPh sb="13" eb="15">
      <t>ヨウイン</t>
    </rPh>
    <rPh sb="15" eb="18">
      <t>コウホシャ</t>
    </rPh>
    <rPh sb="19" eb="21">
      <t>スイセン</t>
    </rPh>
    <phoneticPr fontId="8"/>
  </si>
  <si>
    <t>教育現況に関する文書</t>
    <rPh sb="0" eb="2">
      <t>キョウイク</t>
    </rPh>
    <rPh sb="2" eb="4">
      <t>ゲンキョウ</t>
    </rPh>
    <rPh sb="5" eb="6">
      <t>カン</t>
    </rPh>
    <rPh sb="8" eb="10">
      <t>ブンショ</t>
    </rPh>
    <phoneticPr fontId="15"/>
  </si>
  <si>
    <t>教育現況報告</t>
    <rPh sb="0" eb="2">
      <t>キョウイク</t>
    </rPh>
    <rPh sb="2" eb="4">
      <t>ゲンキョウ</t>
    </rPh>
    <rPh sb="4" eb="6">
      <t>ホウコク</t>
    </rPh>
    <phoneticPr fontId="15"/>
  </si>
  <si>
    <t>・〇〇年度防衛基礎訓練
・〇〇年度隊付教育
・○○年度英語課程入校希望者
・○○年度英語課程入校希望者能力判定試験の支援</t>
    <rPh sb="3" eb="5">
      <t>ネンド</t>
    </rPh>
    <rPh sb="5" eb="7">
      <t>ボウエイ</t>
    </rPh>
    <rPh sb="7" eb="9">
      <t>キソ</t>
    </rPh>
    <rPh sb="9" eb="11">
      <t>クンレン</t>
    </rPh>
    <rPh sb="17" eb="18">
      <t>タイ</t>
    </rPh>
    <rPh sb="18" eb="19">
      <t>ヅキ</t>
    </rPh>
    <rPh sb="19" eb="21">
      <t>キョウイク</t>
    </rPh>
    <rPh sb="25" eb="27">
      <t>ネンド</t>
    </rPh>
    <rPh sb="27" eb="29">
      <t>エイゴ</t>
    </rPh>
    <rPh sb="29" eb="31">
      <t>カテイ</t>
    </rPh>
    <rPh sb="31" eb="33">
      <t>ニュウコウ</t>
    </rPh>
    <rPh sb="33" eb="36">
      <t>キボウシャ</t>
    </rPh>
    <rPh sb="40" eb="42">
      <t>ネンド</t>
    </rPh>
    <rPh sb="42" eb="44">
      <t>エイゴ</t>
    </rPh>
    <rPh sb="44" eb="46">
      <t>カテイ</t>
    </rPh>
    <rPh sb="46" eb="48">
      <t>ニュウコウ</t>
    </rPh>
    <rPh sb="48" eb="51">
      <t>キボウシャ</t>
    </rPh>
    <rPh sb="51" eb="53">
      <t>ノウリョク</t>
    </rPh>
    <rPh sb="53" eb="55">
      <t>ハンテイ</t>
    </rPh>
    <rPh sb="55" eb="57">
      <t>シケン</t>
    </rPh>
    <rPh sb="58" eb="60">
      <t>シエン</t>
    </rPh>
    <phoneticPr fontId="15"/>
  </si>
  <si>
    <t>教育成果に関する文書</t>
    <rPh sb="0" eb="1">
      <t>キョウ</t>
    </rPh>
    <rPh sb="1" eb="2">
      <t>イク</t>
    </rPh>
    <rPh sb="2" eb="4">
      <t>セイカ</t>
    </rPh>
    <rPh sb="5" eb="6">
      <t>カン</t>
    </rPh>
    <rPh sb="8" eb="10">
      <t>ブンショ</t>
    </rPh>
    <phoneticPr fontId="15"/>
  </si>
  <si>
    <t>教育成果報告</t>
    <rPh sb="0" eb="1">
      <t>キョウ</t>
    </rPh>
    <rPh sb="1" eb="2">
      <t>イク</t>
    </rPh>
    <rPh sb="2" eb="4">
      <t>セイカ</t>
    </rPh>
    <rPh sb="4" eb="6">
      <t>ホウコク</t>
    </rPh>
    <phoneticPr fontId="15"/>
  </si>
  <si>
    <t>・〇〇年度教育成果報告</t>
    <rPh sb="5" eb="6">
      <t>キョウ</t>
    </rPh>
    <rPh sb="6" eb="7">
      <t>イク</t>
    </rPh>
    <rPh sb="7" eb="9">
      <t>セイカ</t>
    </rPh>
    <rPh sb="9" eb="11">
      <t>ホウコク</t>
    </rPh>
    <phoneticPr fontId="15"/>
  </si>
  <si>
    <t>年度教育実施予定に関する文書</t>
    <rPh sb="0" eb="2">
      <t>ネンド</t>
    </rPh>
    <rPh sb="2" eb="4">
      <t>キョウイク</t>
    </rPh>
    <rPh sb="4" eb="6">
      <t>ジッシ</t>
    </rPh>
    <rPh sb="6" eb="8">
      <t>ヨテイ</t>
    </rPh>
    <rPh sb="9" eb="10">
      <t>カン</t>
    </rPh>
    <rPh sb="12" eb="14">
      <t>ブンショ</t>
    </rPh>
    <phoneticPr fontId="15"/>
  </si>
  <si>
    <t>年度教育実施予定報告</t>
    <rPh sb="0" eb="2">
      <t>ネンド</t>
    </rPh>
    <rPh sb="2" eb="4">
      <t>キョウイク</t>
    </rPh>
    <rPh sb="4" eb="6">
      <t>ジッシ</t>
    </rPh>
    <rPh sb="6" eb="8">
      <t>ヨテイ</t>
    </rPh>
    <rPh sb="8" eb="10">
      <t>ホウコク</t>
    </rPh>
    <phoneticPr fontId="15"/>
  </si>
  <si>
    <t>・年度教育実施予定報告</t>
    <rPh sb="1" eb="3">
      <t>ネンド</t>
    </rPh>
    <rPh sb="3" eb="5">
      <t>キョウイク</t>
    </rPh>
    <rPh sb="5" eb="7">
      <t>ジッシ</t>
    </rPh>
    <rPh sb="7" eb="9">
      <t>ヨテイ</t>
    </rPh>
    <rPh sb="9" eb="11">
      <t>ホウコク</t>
    </rPh>
    <phoneticPr fontId="15"/>
  </si>
  <si>
    <t>・教育実施予定表</t>
    <rPh sb="1" eb="3">
      <t>キョウイク</t>
    </rPh>
    <rPh sb="3" eb="8">
      <t>ジッシヨテイヒョウ</t>
    </rPh>
    <phoneticPr fontId="8"/>
  </si>
  <si>
    <t>タ</t>
    <phoneticPr fontId="11"/>
  </si>
  <si>
    <t>課程教育実施基準に関する文書</t>
    <rPh sb="0" eb="2">
      <t>カテイ</t>
    </rPh>
    <rPh sb="2" eb="4">
      <t>キョウイク</t>
    </rPh>
    <rPh sb="4" eb="6">
      <t>ジッシ</t>
    </rPh>
    <rPh sb="6" eb="8">
      <t>キジュン</t>
    </rPh>
    <rPh sb="9" eb="10">
      <t>カン</t>
    </rPh>
    <rPh sb="12" eb="14">
      <t>ブンショ</t>
    </rPh>
    <phoneticPr fontId="15"/>
  </si>
  <si>
    <t>課程教育実施基準報告</t>
    <rPh sb="0" eb="2">
      <t>カテイ</t>
    </rPh>
    <rPh sb="2" eb="4">
      <t>キョウイク</t>
    </rPh>
    <rPh sb="4" eb="6">
      <t>ジッシ</t>
    </rPh>
    <rPh sb="6" eb="8">
      <t>キジュン</t>
    </rPh>
    <rPh sb="8" eb="10">
      <t>ホウコク</t>
    </rPh>
    <phoneticPr fontId="15"/>
  </si>
  <si>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5"/>
  </si>
  <si>
    <t>特技訓練実施基準及び技術検定に関する文書</t>
    <rPh sb="0" eb="2">
      <t>トクギ</t>
    </rPh>
    <rPh sb="2" eb="4">
      <t>クンレン</t>
    </rPh>
    <rPh sb="4" eb="6">
      <t>ジッシ</t>
    </rPh>
    <rPh sb="6" eb="8">
      <t>キジュン</t>
    </rPh>
    <rPh sb="8" eb="9">
      <t>オヨ</t>
    </rPh>
    <rPh sb="10" eb="12">
      <t>ギジュツ</t>
    </rPh>
    <rPh sb="12" eb="14">
      <t>ケンテイ</t>
    </rPh>
    <rPh sb="15" eb="16">
      <t>カン</t>
    </rPh>
    <rPh sb="18" eb="20">
      <t>ブンショ</t>
    </rPh>
    <phoneticPr fontId="8"/>
  </si>
  <si>
    <t>特技訓練実施基準及び技術検定実施要領</t>
    <rPh sb="14" eb="16">
      <t>ジッシ</t>
    </rPh>
    <rPh sb="16" eb="18">
      <t>ヨウリョウ</t>
    </rPh>
    <phoneticPr fontId="8"/>
  </si>
  <si>
    <t>・バトルユニット長の運用体制、特技訓練実施基準及び技術検定実施要領</t>
    <rPh sb="8" eb="9">
      <t>チョウ</t>
    </rPh>
    <rPh sb="10" eb="12">
      <t>ウンヨウ</t>
    </rPh>
    <rPh sb="12" eb="14">
      <t>タイセイ</t>
    </rPh>
    <rPh sb="29" eb="31">
      <t>ジッシ</t>
    </rPh>
    <rPh sb="31" eb="33">
      <t>ヨウリョウ</t>
    </rPh>
    <phoneticPr fontId="8"/>
  </si>
  <si>
    <t>各種訓練、体力測定、基本教練に関する文書</t>
    <rPh sb="0" eb="2">
      <t>カクシュ</t>
    </rPh>
    <rPh sb="2" eb="4">
      <t>クンレン</t>
    </rPh>
    <rPh sb="5" eb="7">
      <t>タイリョク</t>
    </rPh>
    <rPh sb="7" eb="9">
      <t>ソクテイ</t>
    </rPh>
    <rPh sb="10" eb="12">
      <t>キホン</t>
    </rPh>
    <rPh sb="12" eb="14">
      <t>キョウレン</t>
    </rPh>
    <rPh sb="15" eb="16">
      <t>カン</t>
    </rPh>
    <rPh sb="18" eb="20">
      <t>ブンショ</t>
    </rPh>
    <phoneticPr fontId="8"/>
  </si>
  <si>
    <t>警備火器射撃訓練実施基準、警備火器射撃訓練、体育訓練（球技、武道、持続装）、体力測定の実施、基本教練の実施、基地警備増強要員養成訓練</t>
    <rPh sb="8" eb="10">
      <t>ジッシ</t>
    </rPh>
    <rPh sb="10" eb="12">
      <t>キジュン</t>
    </rPh>
    <rPh sb="22" eb="24">
      <t>タイイク</t>
    </rPh>
    <rPh sb="24" eb="26">
      <t>クンレン</t>
    </rPh>
    <rPh sb="27" eb="29">
      <t>キュウギ</t>
    </rPh>
    <rPh sb="30" eb="32">
      <t>ブドウ</t>
    </rPh>
    <rPh sb="33" eb="35">
      <t>ジゾク</t>
    </rPh>
    <rPh sb="35" eb="36">
      <t>ソウ</t>
    </rPh>
    <rPh sb="38" eb="40">
      <t>タイリョク</t>
    </rPh>
    <rPh sb="40" eb="42">
      <t>ソクテイ</t>
    </rPh>
    <rPh sb="43" eb="45">
      <t>ジッシ</t>
    </rPh>
    <rPh sb="46" eb="48">
      <t>キホン</t>
    </rPh>
    <rPh sb="48" eb="50">
      <t>キョウレン</t>
    </rPh>
    <rPh sb="51" eb="53">
      <t>ジッシ</t>
    </rPh>
    <phoneticPr fontId="8"/>
  </si>
  <si>
    <t>・〇〇年度警備火器射撃訓練
・〇〇年度体力測定
・〇〇年度基地警備増強要員養成訓練結果
・〇〇年度タイガーチーム要員養成訓練
・基地警備要員増強要員の資格付与</t>
    <rPh sb="19" eb="21">
      <t>タイリョク</t>
    </rPh>
    <rPh sb="21" eb="23">
      <t>ソクテイ</t>
    </rPh>
    <rPh sb="41" eb="43">
      <t>ケッカ</t>
    </rPh>
    <rPh sb="47" eb="49">
      <t>ネンド</t>
    </rPh>
    <rPh sb="56" eb="58">
      <t>ヨウイン</t>
    </rPh>
    <rPh sb="58" eb="60">
      <t>ヨウセイ</t>
    </rPh>
    <rPh sb="60" eb="62">
      <t>クンレン</t>
    </rPh>
    <rPh sb="64" eb="66">
      <t>キチ</t>
    </rPh>
    <rPh sb="66" eb="68">
      <t>ケイビ</t>
    </rPh>
    <rPh sb="68" eb="70">
      <t>ヨウイン</t>
    </rPh>
    <rPh sb="70" eb="72">
      <t>ゾウキョウ</t>
    </rPh>
    <rPh sb="72" eb="74">
      <t>ヨウイン</t>
    </rPh>
    <rPh sb="75" eb="77">
      <t>シカク</t>
    </rPh>
    <rPh sb="77" eb="79">
      <t>フヨ</t>
    </rPh>
    <phoneticPr fontId="8"/>
  </si>
  <si>
    <t>各種集合訓練に関する文書</t>
    <rPh sb="0" eb="2">
      <t>カクシュ</t>
    </rPh>
    <rPh sb="2" eb="4">
      <t>シュウゴウ</t>
    </rPh>
    <rPh sb="4" eb="6">
      <t>クンレン</t>
    </rPh>
    <rPh sb="7" eb="8">
      <t>カン</t>
    </rPh>
    <rPh sb="10" eb="12">
      <t>ブンショ</t>
    </rPh>
    <phoneticPr fontId="8"/>
  </si>
  <si>
    <t>各階層別集合訓練</t>
    <rPh sb="0" eb="3">
      <t>カクカイソウ</t>
    </rPh>
    <rPh sb="3" eb="4">
      <t>ベツ</t>
    </rPh>
    <rPh sb="4" eb="8">
      <t>シュウゴウクンレン</t>
    </rPh>
    <phoneticPr fontId="8"/>
  </si>
  <si>
    <t>・〇〇年度階層別集合訓練</t>
    <rPh sb="5" eb="8">
      <t>カイソウベツ</t>
    </rPh>
    <rPh sb="8" eb="10">
      <t>シュウゴウ</t>
    </rPh>
    <rPh sb="10" eb="12">
      <t>クンレン</t>
    </rPh>
    <phoneticPr fontId="8"/>
  </si>
  <si>
    <t>導入教育に関する文書</t>
    <rPh sb="0" eb="2">
      <t>ドウニュウ</t>
    </rPh>
    <rPh sb="2" eb="4">
      <t>キョウイク</t>
    </rPh>
    <rPh sb="5" eb="6">
      <t>カン</t>
    </rPh>
    <rPh sb="8" eb="10">
      <t>ブンショ</t>
    </rPh>
    <phoneticPr fontId="8"/>
  </si>
  <si>
    <t xml:space="preserve"> 新着任編成単位部隊長集合教育、新着任隊員導入教育、新着任幹部導入教育</t>
    <rPh sb="1" eb="2">
      <t>シン</t>
    </rPh>
    <rPh sb="2" eb="4">
      <t>チャクニン</t>
    </rPh>
    <rPh sb="4" eb="6">
      <t>ヘンセイ</t>
    </rPh>
    <rPh sb="6" eb="8">
      <t>タンイ</t>
    </rPh>
    <rPh sb="8" eb="11">
      <t>ブタイチョウ</t>
    </rPh>
    <rPh sb="11" eb="13">
      <t>シュウゴウ</t>
    </rPh>
    <rPh sb="13" eb="15">
      <t>キョウイク</t>
    </rPh>
    <rPh sb="16" eb="17">
      <t>シン</t>
    </rPh>
    <rPh sb="17" eb="19">
      <t>チャクニン</t>
    </rPh>
    <rPh sb="19" eb="21">
      <t>タイイン</t>
    </rPh>
    <rPh sb="21" eb="23">
      <t>ドウニュウ</t>
    </rPh>
    <rPh sb="23" eb="25">
      <t>キョウイク</t>
    </rPh>
    <rPh sb="26" eb="27">
      <t>シン</t>
    </rPh>
    <rPh sb="27" eb="29">
      <t>チャクニン</t>
    </rPh>
    <rPh sb="29" eb="31">
      <t>カンブ</t>
    </rPh>
    <rPh sb="31" eb="33">
      <t>ドウニュウ</t>
    </rPh>
    <rPh sb="33" eb="35">
      <t>キョウイク</t>
    </rPh>
    <phoneticPr fontId="8"/>
  </si>
  <si>
    <t>・〇〇年度新着任導入、集合教育</t>
    <rPh sb="11" eb="13">
      <t>シュウゴウ</t>
    </rPh>
    <phoneticPr fontId="8"/>
  </si>
  <si>
    <t>訓練検閲準備、訓練検閲受閲</t>
    <rPh sb="0" eb="2">
      <t>クンレン</t>
    </rPh>
    <rPh sb="2" eb="4">
      <t>ケンエツ</t>
    </rPh>
    <rPh sb="4" eb="6">
      <t>ジュンビ</t>
    </rPh>
    <rPh sb="7" eb="9">
      <t>クンレン</t>
    </rPh>
    <rPh sb="9" eb="11">
      <t>ケンエツ</t>
    </rPh>
    <rPh sb="11" eb="12">
      <t>ジュ</t>
    </rPh>
    <rPh sb="12" eb="13">
      <t>エツ</t>
    </rPh>
    <phoneticPr fontId="8"/>
  </si>
  <si>
    <t>・〇〇年度南西航空方面隊訓練検閲（舜天〇〇）</t>
    <rPh sb="5" eb="7">
      <t>ナンセイ</t>
    </rPh>
    <rPh sb="7" eb="9">
      <t>コウクウ</t>
    </rPh>
    <rPh sb="9" eb="11">
      <t>ホウメン</t>
    </rPh>
    <rPh sb="11" eb="12">
      <t>タイ</t>
    </rPh>
    <rPh sb="12" eb="14">
      <t>クンレン</t>
    </rPh>
    <rPh sb="14" eb="16">
      <t>ケンエツ</t>
    </rPh>
    <rPh sb="17" eb="18">
      <t>シュン</t>
    </rPh>
    <rPh sb="18" eb="19">
      <t>テン</t>
    </rPh>
    <phoneticPr fontId="8"/>
  </si>
  <si>
    <t>警備犬に関する文書</t>
    <rPh sb="0" eb="2">
      <t>ケイビ</t>
    </rPh>
    <rPh sb="2" eb="3">
      <t>ケン</t>
    </rPh>
    <rPh sb="4" eb="5">
      <t>カン</t>
    </rPh>
    <rPh sb="7" eb="9">
      <t>ブンショ</t>
    </rPh>
    <phoneticPr fontId="8"/>
  </si>
  <si>
    <t xml:space="preserve">警備犬の管理運用、警備犬取扱者集合訓練 </t>
    <rPh sb="0" eb="2">
      <t>ケイビ</t>
    </rPh>
    <rPh sb="2" eb="3">
      <t>ケン</t>
    </rPh>
    <rPh sb="4" eb="6">
      <t>カンリ</t>
    </rPh>
    <rPh sb="6" eb="8">
      <t>ウンヨウ</t>
    </rPh>
    <phoneticPr fontId="8"/>
  </si>
  <si>
    <t>・〇〇年度警備犬取扱者集合訓練</t>
    <phoneticPr fontId="8"/>
  </si>
  <si>
    <t>・○○年度警備犬の検定結果</t>
    <rPh sb="3" eb="5">
      <t>ネンド</t>
    </rPh>
    <rPh sb="5" eb="7">
      <t>ケイビ</t>
    </rPh>
    <rPh sb="7" eb="8">
      <t>ケン</t>
    </rPh>
    <rPh sb="9" eb="11">
      <t>ケンテイ</t>
    </rPh>
    <rPh sb="11" eb="13">
      <t>ケッカ</t>
    </rPh>
    <phoneticPr fontId="8"/>
  </si>
  <si>
    <t>基地防空火器運用要員練成訓練に関する文書</t>
    <rPh sb="15" eb="16">
      <t>カン</t>
    </rPh>
    <rPh sb="18" eb="20">
      <t>ブンショ</t>
    </rPh>
    <phoneticPr fontId="8"/>
  </si>
  <si>
    <t xml:space="preserve">基地防空火器運用要員練成訓練及び技量検定、基地防空火器運用要員練成訓練及び技量検定要領、基地防空部隊年次射撃、基地防空部隊教導訓練 </t>
    <rPh sb="41" eb="43">
      <t>ヨウリョウ</t>
    </rPh>
    <phoneticPr fontId="8"/>
  </si>
  <si>
    <t xml:space="preserve">・〇〇年度基地防空部隊年次射撃 
・〇〇年度基地防空部隊教導訓練 </t>
    <phoneticPr fontId="8"/>
  </si>
  <si>
    <t>予備自衛官に関する文書</t>
    <rPh sb="6" eb="7">
      <t>カン</t>
    </rPh>
    <rPh sb="9" eb="11">
      <t>ブンショ</t>
    </rPh>
    <phoneticPr fontId="8"/>
  </si>
  <si>
    <t>予備自衛官招集訓練</t>
    <phoneticPr fontId="8"/>
  </si>
  <si>
    <t>・〇〇年度予備自衛官招集訓練</t>
    <phoneticPr fontId="8"/>
  </si>
  <si>
    <t>フ</t>
    <phoneticPr fontId="11"/>
  </si>
  <si>
    <t>野外炊飯に関する文書</t>
    <rPh sb="0" eb="2">
      <t>ヤガイ</t>
    </rPh>
    <rPh sb="2" eb="4">
      <t>スイハン</t>
    </rPh>
    <rPh sb="5" eb="6">
      <t>カン</t>
    </rPh>
    <rPh sb="8" eb="10">
      <t>ブンショ</t>
    </rPh>
    <phoneticPr fontId="8"/>
  </si>
  <si>
    <t>野外炊飯訓練</t>
    <rPh sb="0" eb="2">
      <t>ヤガイ</t>
    </rPh>
    <rPh sb="2" eb="4">
      <t>スイハン</t>
    </rPh>
    <rPh sb="4" eb="6">
      <t>クンレン</t>
    </rPh>
    <phoneticPr fontId="8"/>
  </si>
  <si>
    <t>・〇〇年度野外炊飯訓練</t>
    <rPh sb="5" eb="7">
      <t>ヤガイ</t>
    </rPh>
    <rPh sb="7" eb="9">
      <t>スイハン</t>
    </rPh>
    <rPh sb="9" eb="11">
      <t>クンレン</t>
    </rPh>
    <phoneticPr fontId="8"/>
  </si>
  <si>
    <t>ヘ</t>
    <phoneticPr fontId="11"/>
  </si>
  <si>
    <t>人命救助システム2型運用要員に関する文書</t>
    <rPh sb="15" eb="16">
      <t>カン</t>
    </rPh>
    <rPh sb="18" eb="20">
      <t>ブンショ</t>
    </rPh>
    <phoneticPr fontId="8"/>
  </si>
  <si>
    <t>人命救助システム2型運用要員養成訓練</t>
    <rPh sb="14" eb="16">
      <t>ヨウセイ</t>
    </rPh>
    <rPh sb="16" eb="18">
      <t>クンレン</t>
    </rPh>
    <phoneticPr fontId="8"/>
  </si>
  <si>
    <t xml:space="preserve">・人命救助システム2型運用要員養成訓練 </t>
    <phoneticPr fontId="8"/>
  </si>
  <si>
    <t>ホ</t>
    <phoneticPr fontId="11"/>
  </si>
  <si>
    <t>被害復旧訓練に関する文書</t>
    <rPh sb="7" eb="8">
      <t>カン</t>
    </rPh>
    <rPh sb="10" eb="12">
      <t>ブンショ</t>
    </rPh>
    <phoneticPr fontId="8"/>
  </si>
  <si>
    <t>被害復旧訓練、日米共同被害復旧訓練</t>
    <phoneticPr fontId="8"/>
  </si>
  <si>
    <t>・〇〇年度弾痕復旧訓練
・〇〇年度日米共同被害復旧訓練</t>
    <rPh sb="5" eb="7">
      <t>ダンコン</t>
    </rPh>
    <rPh sb="7" eb="9">
      <t>フッキュウ</t>
    </rPh>
    <rPh sb="9" eb="11">
      <t>クンレン</t>
    </rPh>
    <phoneticPr fontId="8"/>
  </si>
  <si>
    <t>マ</t>
    <phoneticPr fontId="11"/>
  </si>
  <si>
    <t>基地防空訓練に関する文書</t>
    <rPh sb="7" eb="8">
      <t>カン</t>
    </rPh>
    <rPh sb="10" eb="12">
      <t>ブンショ</t>
    </rPh>
    <phoneticPr fontId="8"/>
  </si>
  <si>
    <t xml:space="preserve">基地防空教導訓練、基地防空部隊年次射撃訓練実施要領 </t>
    <phoneticPr fontId="8"/>
  </si>
  <si>
    <t>・〇〇年度基地防空部隊年次射撃訓練実施要領</t>
    <phoneticPr fontId="8"/>
  </si>
  <si>
    <t>・〇〇年度基地防空教導訓練</t>
    <phoneticPr fontId="8"/>
  </si>
  <si>
    <t>ミ</t>
    <phoneticPr fontId="11"/>
  </si>
  <si>
    <t>在外邦人等の保護措置等訓練に関する文書</t>
    <rPh sb="14" eb="15">
      <t>カン</t>
    </rPh>
    <rPh sb="17" eb="19">
      <t>ブンショ</t>
    </rPh>
    <phoneticPr fontId="8"/>
  </si>
  <si>
    <t>在外邦人等の保護措置等の搭乗支援隊要員候補者に対する訓練</t>
    <rPh sb="12" eb="14">
      <t>トウジョウ</t>
    </rPh>
    <rPh sb="14" eb="16">
      <t>シエン</t>
    </rPh>
    <rPh sb="16" eb="17">
      <t>タイ</t>
    </rPh>
    <rPh sb="17" eb="19">
      <t>ヨウイン</t>
    </rPh>
    <rPh sb="19" eb="22">
      <t>コウホシャ</t>
    </rPh>
    <rPh sb="23" eb="24">
      <t>タイ</t>
    </rPh>
    <rPh sb="26" eb="28">
      <t>クンレン</t>
    </rPh>
    <phoneticPr fontId="8"/>
  </si>
  <si>
    <t>・〇〇年度在外邦人等の保護措置等の搭乗支援要員候補者に対する集合訓練
・〇〇年度在外邦人等の保護措置等の搭乗支援要員候補者に対する教育訓練</t>
    <rPh sb="5" eb="7">
      <t>ザイガイ</t>
    </rPh>
    <rPh sb="7" eb="9">
      <t>ホウジン</t>
    </rPh>
    <rPh sb="9" eb="10">
      <t>トウ</t>
    </rPh>
    <rPh sb="11" eb="13">
      <t>ホゴ</t>
    </rPh>
    <rPh sb="13" eb="15">
      <t>ソチ</t>
    </rPh>
    <rPh sb="15" eb="16">
      <t>トウ</t>
    </rPh>
    <rPh sb="17" eb="19">
      <t>トウジョウ</t>
    </rPh>
    <rPh sb="19" eb="21">
      <t>シエン</t>
    </rPh>
    <rPh sb="21" eb="23">
      <t>ヨウイン</t>
    </rPh>
    <rPh sb="23" eb="26">
      <t>コウホシャ</t>
    </rPh>
    <rPh sb="27" eb="28">
      <t>タイ</t>
    </rPh>
    <rPh sb="30" eb="32">
      <t>シュウゴウ</t>
    </rPh>
    <rPh sb="32" eb="34">
      <t>クンレン</t>
    </rPh>
    <rPh sb="65" eb="67">
      <t>キョウイク</t>
    </rPh>
    <rPh sb="67" eb="69">
      <t>クンレン</t>
    </rPh>
    <phoneticPr fontId="8"/>
  </si>
  <si>
    <t>ム</t>
    <phoneticPr fontId="11"/>
  </si>
  <si>
    <t>不発弾処理要員練度維持に関する文書</t>
    <rPh sb="12" eb="13">
      <t>カン</t>
    </rPh>
    <rPh sb="15" eb="17">
      <t>ブンショ</t>
    </rPh>
    <phoneticPr fontId="8"/>
  </si>
  <si>
    <t>不発弾処理要員練度維持訓練</t>
    <phoneticPr fontId="8"/>
  </si>
  <si>
    <t>・〇〇年度不発弾処理要員練度維持訓練</t>
    <phoneticPr fontId="8"/>
  </si>
  <si>
    <t>演習規定、指揮所演習、航空総隊総合訓練、基地業務群総合訓練</t>
    <phoneticPr fontId="8"/>
  </si>
  <si>
    <t>(2)　部隊訓練一般（071）</t>
    <rPh sb="4" eb="6">
      <t>ブタイ</t>
    </rPh>
    <rPh sb="6" eb="8">
      <t>クンレン</t>
    </rPh>
    <rPh sb="8" eb="10">
      <t>イッパン</t>
    </rPh>
    <phoneticPr fontId="11"/>
  </si>
  <si>
    <t>・〇〇年度演習規定</t>
    <rPh sb="5" eb="7">
      <t>エンシュウ</t>
    </rPh>
    <rPh sb="7" eb="9">
      <t>キテイ</t>
    </rPh>
    <phoneticPr fontId="8"/>
  </si>
  <si>
    <t>・〇〇年度航空総隊総合訓練</t>
    <rPh sb="5" eb="7">
      <t>コウクウ</t>
    </rPh>
    <rPh sb="7" eb="8">
      <t>ソウ</t>
    </rPh>
    <rPh sb="8" eb="9">
      <t>タイ</t>
    </rPh>
    <rPh sb="9" eb="11">
      <t>ソウゴウ</t>
    </rPh>
    <rPh sb="11" eb="13">
      <t>クンレン</t>
    </rPh>
    <phoneticPr fontId="8"/>
  </si>
  <si>
    <t>自衛隊統合演習(JX、FTX)、自衛隊統合防災演習（JXR）、日米共同統合演習（KS、KE）、日米共同統合防衛・ミサイル防衛訓練</t>
    <rPh sb="0" eb="3">
      <t>ジエイタイ</t>
    </rPh>
    <phoneticPr fontId="8"/>
  </si>
  <si>
    <t>・〇〇年度自衛隊統合演習
・〇〇年度日米共同統合演習
・〇〇年度日米共同統合防衛・ミサイル防衛訓練
・日米施設部隊共同訓練
・日米共同火災対処訓練</t>
    <rPh sb="51" eb="53">
      <t>ニチベイ</t>
    </rPh>
    <rPh sb="53" eb="55">
      <t>シセツ</t>
    </rPh>
    <rPh sb="55" eb="57">
      <t>ブタイ</t>
    </rPh>
    <rPh sb="57" eb="59">
      <t>キョウドウ</t>
    </rPh>
    <rPh sb="59" eb="61">
      <t>クンレン</t>
    </rPh>
    <rPh sb="63" eb="65">
      <t>ニチベイ</t>
    </rPh>
    <rPh sb="65" eb="67">
      <t>キョウドウ</t>
    </rPh>
    <rPh sb="67" eb="69">
      <t>カサイ</t>
    </rPh>
    <rPh sb="69" eb="71">
      <t>タイショ</t>
    </rPh>
    <rPh sb="71" eb="73">
      <t>クンレン</t>
    </rPh>
    <phoneticPr fontId="8"/>
  </si>
  <si>
    <t>態勢移行訓練に関する文書</t>
    <rPh sb="0" eb="2">
      <t>タイセイ</t>
    </rPh>
    <rPh sb="2" eb="4">
      <t>イコウ</t>
    </rPh>
    <rPh sb="4" eb="6">
      <t>クンレン</t>
    </rPh>
    <rPh sb="7" eb="8">
      <t>カン</t>
    </rPh>
    <rPh sb="10" eb="12">
      <t>ブンショ</t>
    </rPh>
    <phoneticPr fontId="8"/>
  </si>
  <si>
    <t>態勢移行訓練の実施</t>
    <rPh sb="0" eb="2">
      <t>タイセイ</t>
    </rPh>
    <rPh sb="2" eb="4">
      <t>イコウ</t>
    </rPh>
    <rPh sb="4" eb="6">
      <t>クンレン</t>
    </rPh>
    <rPh sb="7" eb="9">
      <t>ジッシ</t>
    </rPh>
    <phoneticPr fontId="8"/>
  </si>
  <si>
    <t>・〇〇年度態勢移行訓練</t>
    <rPh sb="5" eb="7">
      <t>タイセイ</t>
    </rPh>
    <rPh sb="7" eb="9">
      <t>イコウ</t>
    </rPh>
    <rPh sb="9" eb="11">
      <t>クンレン</t>
    </rPh>
    <phoneticPr fontId="8"/>
  </si>
  <si>
    <t>那覇基地、９空団、基地業務群における訓練</t>
    <rPh sb="0" eb="2">
      <t>ナハ</t>
    </rPh>
    <rPh sb="2" eb="4">
      <t>キチ</t>
    </rPh>
    <rPh sb="6" eb="8">
      <t>クウダン</t>
    </rPh>
    <rPh sb="9" eb="11">
      <t>キチ</t>
    </rPh>
    <rPh sb="11" eb="13">
      <t>ギョウム</t>
    </rPh>
    <rPh sb="13" eb="14">
      <t>グン</t>
    </rPh>
    <rPh sb="18" eb="20">
      <t>クンレン</t>
    </rPh>
    <phoneticPr fontId="8"/>
  </si>
  <si>
    <t>・〇〇年度基地警備教導訓練
・〇〇年度モビマット敷設訓練
・〇〇年度基地防空（部隊訓練）
・〇〇年度那覇基地協同基地警備訓練
・〇〇年度人命救助システム２型運用要員養成訓練
・〇〇年度第９航空団総合訓練
・〇〇年度演習等参加成果
・〇〇年度基地業務群総合訓練</t>
    <rPh sb="3" eb="5">
      <t>ネンド</t>
    </rPh>
    <rPh sb="5" eb="7">
      <t>キチ</t>
    </rPh>
    <rPh sb="7" eb="9">
      <t>ケイビ</t>
    </rPh>
    <rPh sb="9" eb="11">
      <t>キョウドウ</t>
    </rPh>
    <rPh sb="11" eb="13">
      <t>クンレン</t>
    </rPh>
    <rPh sb="15" eb="19">
      <t>マルマルネンド</t>
    </rPh>
    <rPh sb="24" eb="25">
      <t>シキ</t>
    </rPh>
    <rPh sb="25" eb="26">
      <t>セツ</t>
    </rPh>
    <rPh sb="26" eb="28">
      <t>クンレン</t>
    </rPh>
    <rPh sb="32" eb="34">
      <t>ネンド</t>
    </rPh>
    <rPh sb="34" eb="36">
      <t>キチ</t>
    </rPh>
    <rPh sb="36" eb="38">
      <t>ボウクウ</t>
    </rPh>
    <rPh sb="39" eb="41">
      <t>ブタイ</t>
    </rPh>
    <rPh sb="41" eb="43">
      <t>クンレン</t>
    </rPh>
    <rPh sb="48" eb="50">
      <t>ネンド</t>
    </rPh>
    <rPh sb="50" eb="52">
      <t>ナハ</t>
    </rPh>
    <rPh sb="52" eb="54">
      <t>キチ</t>
    </rPh>
    <rPh sb="54" eb="56">
      <t>キョウドウ</t>
    </rPh>
    <rPh sb="56" eb="58">
      <t>キチ</t>
    </rPh>
    <rPh sb="58" eb="60">
      <t>ケイビ</t>
    </rPh>
    <rPh sb="60" eb="62">
      <t>クンレン</t>
    </rPh>
    <rPh sb="66" eb="68">
      <t>ネンド</t>
    </rPh>
    <rPh sb="68" eb="70">
      <t>ジンメイ</t>
    </rPh>
    <rPh sb="70" eb="72">
      <t>キュウジョ</t>
    </rPh>
    <rPh sb="77" eb="78">
      <t>ガタ</t>
    </rPh>
    <rPh sb="78" eb="80">
      <t>ウンヨウ</t>
    </rPh>
    <rPh sb="80" eb="82">
      <t>ヨウイン</t>
    </rPh>
    <rPh sb="82" eb="84">
      <t>ヨウセイ</t>
    </rPh>
    <rPh sb="84" eb="86">
      <t>クンレン</t>
    </rPh>
    <rPh sb="90" eb="92">
      <t>ネンド</t>
    </rPh>
    <rPh sb="92" eb="93">
      <t>ダイ</t>
    </rPh>
    <rPh sb="94" eb="97">
      <t>コウクウダン</t>
    </rPh>
    <rPh sb="97" eb="99">
      <t>ソウゴウ</t>
    </rPh>
    <rPh sb="99" eb="101">
      <t>クンレン</t>
    </rPh>
    <rPh sb="103" eb="107">
      <t>マルマルネンド</t>
    </rPh>
    <rPh sb="107" eb="109">
      <t>エンシュウ</t>
    </rPh>
    <rPh sb="109" eb="110">
      <t>トウ</t>
    </rPh>
    <rPh sb="110" eb="112">
      <t>サンカ</t>
    </rPh>
    <rPh sb="112" eb="114">
      <t>セイカ</t>
    </rPh>
    <rPh sb="116" eb="120">
      <t>マルマルネンド</t>
    </rPh>
    <rPh sb="120" eb="122">
      <t>キチ</t>
    </rPh>
    <rPh sb="122" eb="124">
      <t>ギョウム</t>
    </rPh>
    <rPh sb="124" eb="125">
      <t>グン</t>
    </rPh>
    <rPh sb="125" eb="127">
      <t>ソウゴウ</t>
    </rPh>
    <rPh sb="127" eb="129">
      <t>クンレン</t>
    </rPh>
    <phoneticPr fontId="8"/>
  </si>
  <si>
    <t>・〇〇年度航空自衛隊業務計画要望</t>
    <rPh sb="3" eb="5">
      <t>ネンド</t>
    </rPh>
    <rPh sb="5" eb="7">
      <t>コウクウ</t>
    </rPh>
    <rPh sb="7" eb="10">
      <t>ジエイタイ</t>
    </rPh>
    <rPh sb="10" eb="12">
      <t>ギョウム</t>
    </rPh>
    <rPh sb="12" eb="14">
      <t>ケイカク</t>
    </rPh>
    <rPh sb="14" eb="16">
      <t>ヨウボウ</t>
    </rPh>
    <phoneticPr fontId="11"/>
  </si>
  <si>
    <t>業務計画に対する要望</t>
    <rPh sb="2" eb="4">
      <t>ケイカク</t>
    </rPh>
    <rPh sb="5" eb="6">
      <t>タイ</t>
    </rPh>
    <rPh sb="8" eb="10">
      <t>ヨウボウ</t>
    </rPh>
    <phoneticPr fontId="8"/>
  </si>
  <si>
    <t>・〇〇年度年度業務計画に対する要望</t>
    <rPh sb="12" eb="13">
      <t>タイ</t>
    </rPh>
    <rPh sb="15" eb="17">
      <t>ヨウボウ</t>
    </rPh>
    <phoneticPr fontId="8"/>
  </si>
  <si>
    <t>基地警備に関する文書</t>
    <rPh sb="0" eb="2">
      <t>キチ</t>
    </rPh>
    <rPh sb="2" eb="4">
      <t>ケイビ</t>
    </rPh>
    <rPh sb="5" eb="6">
      <t>カン</t>
    </rPh>
    <rPh sb="8" eb="10">
      <t>ブンショ</t>
    </rPh>
    <phoneticPr fontId="8"/>
  </si>
  <si>
    <t>基地警備訓練、不測事態対処、基地警備活動実施基準</t>
    <rPh sb="0" eb="2">
      <t>キチ</t>
    </rPh>
    <rPh sb="2" eb="4">
      <t>ケイビ</t>
    </rPh>
    <rPh sb="4" eb="6">
      <t>クンレン</t>
    </rPh>
    <rPh sb="7" eb="9">
      <t>フソク</t>
    </rPh>
    <rPh sb="9" eb="11">
      <t>ジタイ</t>
    </rPh>
    <rPh sb="11" eb="13">
      <t>タイショ</t>
    </rPh>
    <phoneticPr fontId="8"/>
  </si>
  <si>
    <t>・〇〇年度基地警備訓練
・〇〇年度不測事態対処</t>
    <rPh sb="5" eb="7">
      <t>キチ</t>
    </rPh>
    <rPh sb="7" eb="9">
      <t>ケイビ</t>
    </rPh>
    <rPh sb="9" eb="11">
      <t>クンレン</t>
    </rPh>
    <rPh sb="17" eb="19">
      <t>フソク</t>
    </rPh>
    <rPh sb="19" eb="21">
      <t>ジタイ</t>
    </rPh>
    <rPh sb="21" eb="23">
      <t>タイショ</t>
    </rPh>
    <phoneticPr fontId="8"/>
  </si>
  <si>
    <t>・〇〇年度基地警備活動実施基準</t>
    <phoneticPr fontId="8"/>
  </si>
  <si>
    <t>ドクトリンに関する文書</t>
    <rPh sb="6" eb="7">
      <t>カン</t>
    </rPh>
    <rPh sb="9" eb="11">
      <t>ブンショ</t>
    </rPh>
    <phoneticPr fontId="11"/>
  </si>
  <si>
    <t>航空自衛隊ドクトリン</t>
    <rPh sb="0" eb="2">
      <t>コウクウ</t>
    </rPh>
    <rPh sb="2" eb="5">
      <t>ジエイタイ</t>
    </rPh>
    <phoneticPr fontId="11"/>
  </si>
  <si>
    <t>・〇〇年度航空自衛隊ドクトリン</t>
    <rPh sb="5" eb="7">
      <t>コウクウ</t>
    </rPh>
    <rPh sb="7" eb="10">
      <t>ジエイタイ</t>
    </rPh>
    <phoneticPr fontId="11"/>
  </si>
  <si>
    <t>大臣の発する行動命令に基づく他部隊等が発する命令</t>
    <rPh sb="11" eb="12">
      <t>モト</t>
    </rPh>
    <rPh sb="14" eb="15">
      <t>タ</t>
    </rPh>
    <rPh sb="15" eb="17">
      <t>ブタイ</t>
    </rPh>
    <rPh sb="17" eb="18">
      <t>トウ</t>
    </rPh>
    <rPh sb="19" eb="20">
      <t>ハッ</t>
    </rPh>
    <rPh sb="22" eb="24">
      <t>メイレイ</t>
    </rPh>
    <phoneticPr fontId="11"/>
  </si>
  <si>
    <t>長期間にわたる大臣の発する行動命令に基づき発する命令であり、内容、行動要領等の変更が記載された命令</t>
    <rPh sb="0" eb="3">
      <t>チョウキカン</t>
    </rPh>
    <rPh sb="7" eb="9">
      <t>ダイジン</t>
    </rPh>
    <rPh sb="10" eb="11">
      <t>ハッ</t>
    </rPh>
    <rPh sb="13" eb="15">
      <t>コウドウ</t>
    </rPh>
    <rPh sb="15" eb="17">
      <t>メイレイ</t>
    </rPh>
    <rPh sb="18" eb="19">
      <t>モト</t>
    </rPh>
    <rPh sb="21" eb="22">
      <t>ハッ</t>
    </rPh>
    <rPh sb="24" eb="26">
      <t>メイレイ</t>
    </rPh>
    <rPh sb="30" eb="32">
      <t>ナイヨウ</t>
    </rPh>
    <rPh sb="33" eb="35">
      <t>コウドウ</t>
    </rPh>
    <rPh sb="35" eb="37">
      <t>ヨウリョウ</t>
    </rPh>
    <rPh sb="37" eb="38">
      <t>トウ</t>
    </rPh>
    <rPh sb="39" eb="41">
      <t>ヘンコウ</t>
    </rPh>
    <rPh sb="42" eb="44">
      <t>キサイ</t>
    </rPh>
    <rPh sb="47" eb="49">
      <t>メイレイ</t>
    </rPh>
    <phoneticPr fontId="11"/>
  </si>
  <si>
    <t>・〇〇年度自衛隊の活動</t>
    <rPh sb="3" eb="5">
      <t>ネンド</t>
    </rPh>
    <rPh sb="5" eb="8">
      <t>ジエイタイ</t>
    </rPh>
    <rPh sb="9" eb="11">
      <t>カツドウ</t>
    </rPh>
    <phoneticPr fontId="11"/>
  </si>
  <si>
    <t>・〇〇年度自衛隊の活動
・弾道ミサイル等に対する破壊措置等の実施</t>
    <phoneticPr fontId="8"/>
  </si>
  <si>
    <t>大臣が発する行動命令に基づく基地業群行動命令</t>
    <rPh sb="0" eb="2">
      <t>ダイジン</t>
    </rPh>
    <rPh sb="3" eb="4">
      <t>ハッ</t>
    </rPh>
    <rPh sb="6" eb="8">
      <t>コウドウ</t>
    </rPh>
    <rPh sb="8" eb="10">
      <t>メイレイ</t>
    </rPh>
    <rPh sb="11" eb="12">
      <t>モト</t>
    </rPh>
    <rPh sb="14" eb="16">
      <t>キチ</t>
    </rPh>
    <rPh sb="16" eb="17">
      <t>ギョウ</t>
    </rPh>
    <rPh sb="17" eb="18">
      <t>グン</t>
    </rPh>
    <rPh sb="18" eb="20">
      <t>コウドウ</t>
    </rPh>
    <rPh sb="20" eb="22">
      <t>メイレイ</t>
    </rPh>
    <phoneticPr fontId="11"/>
  </si>
  <si>
    <t>・〇〇年度自衛隊の活動</t>
    <phoneticPr fontId="11"/>
  </si>
  <si>
    <t>防衛、警備等計画に関する文書</t>
    <rPh sb="0" eb="2">
      <t>ボウエイ</t>
    </rPh>
    <rPh sb="3" eb="5">
      <t>ケイビ</t>
    </rPh>
    <rPh sb="5" eb="6">
      <t>トウ</t>
    </rPh>
    <rPh sb="6" eb="8">
      <t>ケイカク</t>
    </rPh>
    <rPh sb="9" eb="10">
      <t>カン</t>
    </rPh>
    <rPh sb="12" eb="14">
      <t>ブンショ</t>
    </rPh>
    <phoneticPr fontId="11"/>
  </si>
  <si>
    <t>防衛、警備等計画（開発集団を含む各部隊等が作成する防衛、警備等計画、作戦規定</t>
    <rPh sb="9" eb="11">
      <t>カイハツ</t>
    </rPh>
    <rPh sb="11" eb="13">
      <t>シュウダン</t>
    </rPh>
    <rPh sb="14" eb="15">
      <t>フク</t>
    </rPh>
    <rPh sb="16" eb="17">
      <t>カク</t>
    </rPh>
    <rPh sb="17" eb="19">
      <t>ブタイ</t>
    </rPh>
    <rPh sb="19" eb="20">
      <t>トウ</t>
    </rPh>
    <rPh sb="21" eb="23">
      <t>サクセイ</t>
    </rPh>
    <rPh sb="25" eb="27">
      <t>ボウエイ</t>
    </rPh>
    <rPh sb="28" eb="30">
      <t>ケイビ</t>
    </rPh>
    <rPh sb="30" eb="31">
      <t>トウ</t>
    </rPh>
    <rPh sb="31" eb="33">
      <t>ケイカク</t>
    </rPh>
    <rPh sb="34" eb="36">
      <t>サクセン</t>
    </rPh>
    <rPh sb="36" eb="38">
      <t>キテイ</t>
    </rPh>
    <phoneticPr fontId="11"/>
  </si>
  <si>
    <t>・〇〇年度防衛、警備等計画
・〇〇年度作戦規定</t>
    <rPh sb="5" eb="7">
      <t>ボウエイ</t>
    </rPh>
    <rPh sb="8" eb="10">
      <t>ケイビ</t>
    </rPh>
    <rPh sb="10" eb="11">
      <t>トウ</t>
    </rPh>
    <rPh sb="11" eb="13">
      <t>ケイカク</t>
    </rPh>
    <rPh sb="17" eb="19">
      <t>ネンド</t>
    </rPh>
    <rPh sb="19" eb="21">
      <t>サクセン</t>
    </rPh>
    <rPh sb="21" eb="23">
      <t>キテイ</t>
    </rPh>
    <phoneticPr fontId="11"/>
  </si>
  <si>
    <t>・〇〇年度防衛、警備等計画</t>
    <rPh sb="5" eb="7">
      <t>ボウエイ</t>
    </rPh>
    <rPh sb="8" eb="10">
      <t>ケイビ</t>
    </rPh>
    <rPh sb="10" eb="11">
      <t>トウ</t>
    </rPh>
    <rPh sb="11" eb="13">
      <t>ケイカク</t>
    </rPh>
    <phoneticPr fontId="11"/>
  </si>
  <si>
    <t>地震等の対処計画に関する文書</t>
    <rPh sb="0" eb="2">
      <t>ジシン</t>
    </rPh>
    <rPh sb="2" eb="3">
      <t>トウ</t>
    </rPh>
    <rPh sb="4" eb="6">
      <t>タイショ</t>
    </rPh>
    <rPh sb="6" eb="8">
      <t>ケイカク</t>
    </rPh>
    <rPh sb="9" eb="10">
      <t>カン</t>
    </rPh>
    <rPh sb="12" eb="14">
      <t>ブンショ</t>
    </rPh>
    <phoneticPr fontId="11"/>
  </si>
  <si>
    <t>南海トラフ地震対処計画、首都直下地震対処計画</t>
    <rPh sb="0" eb="2">
      <t>ナンカイ</t>
    </rPh>
    <rPh sb="5" eb="7">
      <t>ジシン</t>
    </rPh>
    <rPh sb="7" eb="9">
      <t>タイショ</t>
    </rPh>
    <rPh sb="9" eb="11">
      <t>ケイカク</t>
    </rPh>
    <rPh sb="12" eb="14">
      <t>シュト</t>
    </rPh>
    <rPh sb="14" eb="16">
      <t>チョッカ</t>
    </rPh>
    <rPh sb="16" eb="18">
      <t>ジシン</t>
    </rPh>
    <rPh sb="18" eb="20">
      <t>タイショ</t>
    </rPh>
    <rPh sb="20" eb="22">
      <t>ケイカク</t>
    </rPh>
    <phoneticPr fontId="11"/>
  </si>
  <si>
    <t>・〇〇年度地震対処計画</t>
    <phoneticPr fontId="8"/>
  </si>
  <si>
    <t>将来の展望に関する文書</t>
    <rPh sb="0" eb="2">
      <t>ショウライ</t>
    </rPh>
    <rPh sb="3" eb="5">
      <t>テンボウ</t>
    </rPh>
    <rPh sb="6" eb="7">
      <t>カン</t>
    </rPh>
    <rPh sb="9" eb="11">
      <t>ブンショ</t>
    </rPh>
    <phoneticPr fontId="11"/>
  </si>
  <si>
    <t xml:space="preserve">航空総隊の将来展望
</t>
    <rPh sb="0" eb="2">
      <t>コウクウ</t>
    </rPh>
    <rPh sb="2" eb="3">
      <t>ソウ</t>
    </rPh>
    <rPh sb="3" eb="4">
      <t>タイ</t>
    </rPh>
    <rPh sb="5" eb="7">
      <t>ショウライ</t>
    </rPh>
    <rPh sb="7" eb="9">
      <t>テンボウ</t>
    </rPh>
    <phoneticPr fontId="11"/>
  </si>
  <si>
    <t>・〇〇年度航空総隊将来展望</t>
    <rPh sb="5" eb="7">
      <t>コウクウ</t>
    </rPh>
    <rPh sb="7" eb="8">
      <t>ソウ</t>
    </rPh>
    <rPh sb="8" eb="9">
      <t>タイ</t>
    </rPh>
    <rPh sb="9" eb="11">
      <t>ショウライ</t>
    </rPh>
    <rPh sb="11" eb="13">
      <t>テンボウ</t>
    </rPh>
    <phoneticPr fontId="11"/>
  </si>
  <si>
    <t>在外邦人等の輸送及び保護措置に関する文書</t>
    <rPh sb="15" eb="16">
      <t>カン</t>
    </rPh>
    <rPh sb="18" eb="20">
      <t>ブンショ</t>
    </rPh>
    <phoneticPr fontId="8"/>
  </si>
  <si>
    <t>在外邦人等の輸送及び保護措置に係る措置</t>
    <phoneticPr fontId="8"/>
  </si>
  <si>
    <t>・〇〇年度在外邦人等の輸送及び保護措置に係る措置</t>
    <phoneticPr fontId="8"/>
  </si>
  <si>
    <t>国際緊急援助活動に係る措置に関する文書</t>
    <rPh sb="14" eb="15">
      <t>カン</t>
    </rPh>
    <rPh sb="17" eb="19">
      <t>ブンショ</t>
    </rPh>
    <phoneticPr fontId="8"/>
  </si>
  <si>
    <t>国際緊急援助活動に係る措置</t>
    <phoneticPr fontId="8"/>
  </si>
  <si>
    <t>・〇〇年度国際緊急援助活動に係る措置</t>
    <phoneticPr fontId="8"/>
  </si>
  <si>
    <t>基地業務群の指揮所運用に関する文書</t>
    <rPh sb="15" eb="17">
      <t>ブンショ</t>
    </rPh>
    <phoneticPr fontId="8"/>
  </si>
  <si>
    <t>基地業務群の指揮所運用に関する達の制定</t>
    <phoneticPr fontId="8"/>
  </si>
  <si>
    <t>・〇〇年度基地業務群の指揮所運用に関する達の制定</t>
    <phoneticPr fontId="8"/>
  </si>
  <si>
    <t>航空自衛隊の大綱及び体制整備に関する文書</t>
    <rPh sb="0" eb="2">
      <t>コウクウ</t>
    </rPh>
    <rPh sb="2" eb="5">
      <t>ジエイタイ</t>
    </rPh>
    <rPh sb="15" eb="16">
      <t>カン</t>
    </rPh>
    <rPh sb="18" eb="20">
      <t>ブンショ</t>
    </rPh>
    <phoneticPr fontId="8"/>
  </si>
  <si>
    <t>大綱及び体制整備等基本構想</t>
    <phoneticPr fontId="8"/>
  </si>
  <si>
    <t>・〇〇年度大綱及び体制整備等基本構想</t>
    <phoneticPr fontId="8"/>
  </si>
  <si>
    <t>組織編制（081）</t>
    <rPh sb="0" eb="2">
      <t>ソシキ</t>
    </rPh>
    <rPh sb="2" eb="4">
      <t>ヘンセイ</t>
    </rPh>
    <phoneticPr fontId="8"/>
  </si>
  <si>
    <t>組織編制に関する文書</t>
    <rPh sb="0" eb="2">
      <t>ソシキ</t>
    </rPh>
    <rPh sb="2" eb="4">
      <t>ヘンセイ</t>
    </rPh>
    <rPh sb="5" eb="6">
      <t>カン</t>
    </rPh>
    <rPh sb="8" eb="10">
      <t>ブンショ</t>
    </rPh>
    <phoneticPr fontId="8"/>
  </si>
  <si>
    <t>第９航空団の改編、基地業務群の改編</t>
    <rPh sb="9" eb="11">
      <t>キチ</t>
    </rPh>
    <rPh sb="11" eb="13">
      <t>ギョウム</t>
    </rPh>
    <rPh sb="13" eb="14">
      <t>グン</t>
    </rPh>
    <rPh sb="15" eb="17">
      <t>カイヘン</t>
    </rPh>
    <phoneticPr fontId="8"/>
  </si>
  <si>
    <t>(3)　組織編制（081）</t>
    <rPh sb="4" eb="6">
      <t>ソシキ</t>
    </rPh>
    <rPh sb="6" eb="8">
      <t>ヘンセイ</t>
    </rPh>
    <phoneticPr fontId="8"/>
  </si>
  <si>
    <t>・〇〇年度基地業務群の改編</t>
    <rPh sb="5" eb="7">
      <t>キチ</t>
    </rPh>
    <rPh sb="7" eb="9">
      <t>ギョウム</t>
    </rPh>
    <rPh sb="9" eb="10">
      <t>グン</t>
    </rPh>
    <rPh sb="11" eb="13">
      <t>カイヘン</t>
    </rPh>
    <phoneticPr fontId="8"/>
  </si>
  <si>
    <t>移管（ただし、来簡、浄書については廃棄）</t>
    <rPh sb="0" eb="2">
      <t>イカン</t>
    </rPh>
    <rPh sb="7" eb="8">
      <t>ライ</t>
    </rPh>
    <rPh sb="8" eb="9">
      <t>カン</t>
    </rPh>
    <rPh sb="10" eb="12">
      <t>ジョウショ</t>
    </rPh>
    <rPh sb="17" eb="19">
      <t>ハイキ</t>
    </rPh>
    <phoneticPr fontId="11"/>
  </si>
  <si>
    <t>研究開発（083）</t>
    <rPh sb="0" eb="2">
      <t>ケンキュウ</t>
    </rPh>
    <rPh sb="2" eb="4">
      <t>カイハツ</t>
    </rPh>
    <phoneticPr fontId="8"/>
  </si>
  <si>
    <t>研究開発に関する文書</t>
    <rPh sb="0" eb="2">
      <t>ケンキュウ</t>
    </rPh>
    <rPh sb="2" eb="4">
      <t>カイハツ</t>
    </rPh>
    <rPh sb="5" eb="6">
      <t>カン</t>
    </rPh>
    <rPh sb="8" eb="10">
      <t>ブンショ</t>
    </rPh>
    <phoneticPr fontId="8"/>
  </si>
  <si>
    <t xml:space="preserve">南西航空方面隊指定研究 </t>
    <rPh sb="2" eb="4">
      <t>コウクウ</t>
    </rPh>
    <rPh sb="4" eb="6">
      <t>ホウメン</t>
    </rPh>
    <rPh sb="6" eb="7">
      <t>タイ</t>
    </rPh>
    <phoneticPr fontId="8"/>
  </si>
  <si>
    <t>(4)　研究開発（083）</t>
    <rPh sb="4" eb="6">
      <t>ケンキュウ</t>
    </rPh>
    <rPh sb="6" eb="8">
      <t>カイハツ</t>
    </rPh>
    <phoneticPr fontId="8"/>
  </si>
  <si>
    <t>・〇〇年度南西航空方面隊指定研究</t>
    <phoneticPr fontId="8"/>
  </si>
  <si>
    <t>大臣の発する行動命令に基づき他部隊等が発する命令</t>
    <rPh sb="0" eb="2">
      <t>ダイジン</t>
    </rPh>
    <rPh sb="3" eb="4">
      <t>ハッ</t>
    </rPh>
    <rPh sb="6" eb="8">
      <t>コウドウ</t>
    </rPh>
    <rPh sb="8" eb="10">
      <t>メイレイ</t>
    </rPh>
    <rPh sb="11" eb="12">
      <t>モト</t>
    </rPh>
    <rPh sb="14" eb="15">
      <t>タ</t>
    </rPh>
    <rPh sb="15" eb="17">
      <t>ブタイ</t>
    </rPh>
    <rPh sb="17" eb="18">
      <t>トウ</t>
    </rPh>
    <rPh sb="19" eb="20">
      <t>ハッ</t>
    </rPh>
    <rPh sb="22" eb="24">
      <t>メイレイ</t>
    </rPh>
    <phoneticPr fontId="11"/>
  </si>
  <si>
    <t>長期間にわたる大臣の発する行動命令に基づき発する命令であり、内容、行動要領等の変更が記載された命令（他部隊の行動命令（災害派遣命令を除く。）、措置指令）</t>
    <rPh sb="0" eb="3">
      <t>チョウキカン</t>
    </rPh>
    <rPh sb="7" eb="9">
      <t>ダイジン</t>
    </rPh>
    <rPh sb="10" eb="11">
      <t>ハッ</t>
    </rPh>
    <rPh sb="13" eb="15">
      <t>コウドウ</t>
    </rPh>
    <rPh sb="15" eb="17">
      <t>メイレイ</t>
    </rPh>
    <rPh sb="18" eb="19">
      <t>モト</t>
    </rPh>
    <rPh sb="21" eb="22">
      <t>ハッ</t>
    </rPh>
    <rPh sb="24" eb="26">
      <t>メイレイ</t>
    </rPh>
    <rPh sb="30" eb="32">
      <t>ナイヨウ</t>
    </rPh>
    <rPh sb="33" eb="35">
      <t>コウドウ</t>
    </rPh>
    <rPh sb="35" eb="37">
      <t>ヨウリョウ</t>
    </rPh>
    <rPh sb="37" eb="38">
      <t>トウ</t>
    </rPh>
    <rPh sb="39" eb="41">
      <t>ヘンコウ</t>
    </rPh>
    <rPh sb="42" eb="44">
      <t>キサイ</t>
    </rPh>
    <rPh sb="47" eb="49">
      <t>メイレイ</t>
    </rPh>
    <rPh sb="50" eb="51">
      <t>タ</t>
    </rPh>
    <rPh sb="51" eb="53">
      <t>ブタイ</t>
    </rPh>
    <rPh sb="54" eb="56">
      <t>コウドウ</t>
    </rPh>
    <rPh sb="56" eb="58">
      <t>メイレイ</t>
    </rPh>
    <rPh sb="59" eb="61">
      <t>サイガイ</t>
    </rPh>
    <rPh sb="61" eb="63">
      <t>ハケン</t>
    </rPh>
    <rPh sb="63" eb="65">
      <t>メイレイ</t>
    </rPh>
    <rPh sb="66" eb="67">
      <t>ノゾ</t>
    </rPh>
    <rPh sb="71" eb="73">
      <t>ソチ</t>
    </rPh>
    <rPh sb="73" eb="75">
      <t>シレイ</t>
    </rPh>
    <phoneticPr fontId="11"/>
  </si>
  <si>
    <t>・○○年度弾道ミサイル等に対する破壊措置等の支援
・○○年度南スーダン国際平和協力業務の支援</t>
    <phoneticPr fontId="8"/>
  </si>
  <si>
    <t>不測事態対処及び訓練に関する文書</t>
    <rPh sb="0" eb="2">
      <t>フソク</t>
    </rPh>
    <rPh sb="2" eb="4">
      <t>ジタイ</t>
    </rPh>
    <rPh sb="4" eb="6">
      <t>タイショ</t>
    </rPh>
    <rPh sb="6" eb="7">
      <t>オヨ</t>
    </rPh>
    <rPh sb="8" eb="10">
      <t>クンレン</t>
    </rPh>
    <rPh sb="11" eb="12">
      <t>カン</t>
    </rPh>
    <rPh sb="14" eb="16">
      <t>ブンショ</t>
    </rPh>
    <phoneticPr fontId="8"/>
  </si>
  <si>
    <t>航空機収容訓練、場内救難訓練、場外救難訓練</t>
    <rPh sb="0" eb="3">
      <t>コウクウキ</t>
    </rPh>
    <rPh sb="15" eb="17">
      <t>ジョウガイ</t>
    </rPh>
    <rPh sb="17" eb="19">
      <t>キュウナン</t>
    </rPh>
    <rPh sb="19" eb="21">
      <t>クンレン</t>
    </rPh>
    <phoneticPr fontId="8"/>
  </si>
  <si>
    <t>・○○年度場内救難訓練
・○○年度場外救難訓練
・○○年度航空機収容練度向上訓練の支援</t>
    <rPh sb="5" eb="7">
      <t>ジョウナイ</t>
    </rPh>
    <rPh sb="7" eb="9">
      <t>キュウナン</t>
    </rPh>
    <rPh sb="9" eb="11">
      <t>クンレン</t>
    </rPh>
    <rPh sb="17" eb="19">
      <t>ジョウガイ</t>
    </rPh>
    <rPh sb="19" eb="21">
      <t>キュウナン</t>
    </rPh>
    <rPh sb="21" eb="23">
      <t>クンレン</t>
    </rPh>
    <rPh sb="29" eb="32">
      <t>コウクウキ</t>
    </rPh>
    <rPh sb="32" eb="34">
      <t>シュウヨウ</t>
    </rPh>
    <rPh sb="34" eb="36">
      <t>レンド</t>
    </rPh>
    <rPh sb="36" eb="38">
      <t>コウジョウ</t>
    </rPh>
    <rPh sb="38" eb="40">
      <t>クンレン</t>
    </rPh>
    <rPh sb="41" eb="43">
      <t>シエン</t>
    </rPh>
    <phoneticPr fontId="8"/>
  </si>
  <si>
    <t>－</t>
    <phoneticPr fontId="11"/>
  </si>
  <si>
    <t>・○○年度航空機事故対応訓練</t>
    <rPh sb="10" eb="12">
      <t>タイオウ</t>
    </rPh>
    <phoneticPr fontId="8"/>
  </si>
  <si>
    <t>他国と合同で実施する訓練に関する文書</t>
    <rPh sb="0" eb="2">
      <t>タコク</t>
    </rPh>
    <rPh sb="3" eb="5">
      <t>ゴウドウ</t>
    </rPh>
    <rPh sb="6" eb="8">
      <t>ジッシ</t>
    </rPh>
    <rPh sb="10" eb="12">
      <t>クンレン</t>
    </rPh>
    <rPh sb="13" eb="14">
      <t>カン</t>
    </rPh>
    <rPh sb="16" eb="18">
      <t>ブンショ</t>
    </rPh>
    <phoneticPr fontId="8"/>
  </si>
  <si>
    <t>日米豪共同訓練、 陸空協同訓練、硫黄島米軍艦載機着陸訓練支援</t>
    <phoneticPr fontId="8"/>
  </si>
  <si>
    <t>・○○年度硫黄島における米軍艦載機着陸訓練に伴う地上支援
・○○年度日米豪共同訓練</t>
    <rPh sb="5" eb="8">
      <t>イオウトウ</t>
    </rPh>
    <rPh sb="12" eb="14">
      <t>ベイグン</t>
    </rPh>
    <rPh sb="14" eb="15">
      <t>カン</t>
    </rPh>
    <rPh sb="17" eb="19">
      <t>チャクリク</t>
    </rPh>
    <rPh sb="19" eb="21">
      <t>クンレン</t>
    </rPh>
    <rPh sb="22" eb="23">
      <t>トモナ</t>
    </rPh>
    <rPh sb="24" eb="26">
      <t>チジョウ</t>
    </rPh>
    <rPh sb="26" eb="28">
      <t>シエン</t>
    </rPh>
    <phoneticPr fontId="8"/>
  </si>
  <si>
    <t>武器弾薬の取扱いに関する文書</t>
    <rPh sb="0" eb="2">
      <t>ブキ</t>
    </rPh>
    <rPh sb="2" eb="4">
      <t>ダンヤク</t>
    </rPh>
    <rPh sb="5" eb="7">
      <t>トリアツカ</t>
    </rPh>
    <rPh sb="9" eb="10">
      <t>カン</t>
    </rPh>
    <rPh sb="12" eb="14">
      <t>ブンショ</t>
    </rPh>
    <phoneticPr fontId="8"/>
  </si>
  <si>
    <t>武器弾薬等の事故未然防止</t>
    <phoneticPr fontId="8"/>
  </si>
  <si>
    <t>・○○年度武器弾薬等の事故未然防止</t>
    <phoneticPr fontId="8"/>
  </si>
  <si>
    <t>自衛隊の施設等の警備実施基準、基地警備教導訓練、基地警備システム活用要領、無人航空機対応、小型無人機等への対処、 自衛隊の武器等の防護</t>
    <phoneticPr fontId="8"/>
  </si>
  <si>
    <t>・○○年度自衛隊の施設等の警備実施基準
・○○年度自衛隊の武器等の防護
・○○年度航空自衛隊の施設等の警備実施基準</t>
    <rPh sb="25" eb="28">
      <t>ジエイタイ</t>
    </rPh>
    <rPh sb="29" eb="31">
      <t>ブキ</t>
    </rPh>
    <rPh sb="31" eb="32">
      <t>トウ</t>
    </rPh>
    <rPh sb="33" eb="35">
      <t>ボウゴ</t>
    </rPh>
    <rPh sb="37" eb="41">
      <t>マルマルネンド</t>
    </rPh>
    <rPh sb="41" eb="43">
      <t>コウクウ</t>
    </rPh>
    <rPh sb="43" eb="46">
      <t>ジエイタイ</t>
    </rPh>
    <rPh sb="47" eb="49">
      <t>シセツ</t>
    </rPh>
    <rPh sb="49" eb="50">
      <t>トウ</t>
    </rPh>
    <rPh sb="51" eb="53">
      <t>ケイビ</t>
    </rPh>
    <rPh sb="53" eb="55">
      <t>ジッシ</t>
    </rPh>
    <rPh sb="55" eb="57">
      <t>キジュン</t>
    </rPh>
    <phoneticPr fontId="8"/>
  </si>
  <si>
    <t>・○○年度小型無人機等への対処訓練
・領空侵犯機対処及び基地警備(小型無人機）訓練</t>
    <rPh sb="15" eb="17">
      <t>クンレン</t>
    </rPh>
    <rPh sb="19" eb="21">
      <t>リョウクウ</t>
    </rPh>
    <rPh sb="21" eb="23">
      <t>シンパン</t>
    </rPh>
    <rPh sb="23" eb="24">
      <t>キ</t>
    </rPh>
    <rPh sb="24" eb="26">
      <t>タイショ</t>
    </rPh>
    <rPh sb="26" eb="27">
      <t>オヨ</t>
    </rPh>
    <rPh sb="28" eb="30">
      <t>キチ</t>
    </rPh>
    <rPh sb="30" eb="32">
      <t>ケイビ</t>
    </rPh>
    <rPh sb="33" eb="35">
      <t>コガタ</t>
    </rPh>
    <rPh sb="35" eb="37">
      <t>ムジン</t>
    </rPh>
    <rPh sb="37" eb="38">
      <t>キ</t>
    </rPh>
    <rPh sb="39" eb="41">
      <t>クンレン</t>
    </rPh>
    <phoneticPr fontId="8"/>
  </si>
  <si>
    <t>・○○年度基地警備教導訓練</t>
    <phoneticPr fontId="8"/>
  </si>
  <si>
    <t>警戒監視等に関する文書</t>
    <rPh sb="0" eb="2">
      <t>ケイカイ</t>
    </rPh>
    <rPh sb="2" eb="4">
      <t>カンシ</t>
    </rPh>
    <rPh sb="4" eb="5">
      <t>トウ</t>
    </rPh>
    <rPh sb="6" eb="7">
      <t>カン</t>
    </rPh>
    <rPh sb="9" eb="11">
      <t>ブンショ</t>
    </rPh>
    <phoneticPr fontId="11"/>
  </si>
  <si>
    <t>対領空侵犯措置の実施規則</t>
    <rPh sb="0" eb="1">
      <t>タイ</t>
    </rPh>
    <rPh sb="1" eb="3">
      <t>リョウクウ</t>
    </rPh>
    <rPh sb="3" eb="5">
      <t>シンパン</t>
    </rPh>
    <rPh sb="5" eb="7">
      <t>ソチ</t>
    </rPh>
    <rPh sb="8" eb="10">
      <t>ジッシ</t>
    </rPh>
    <rPh sb="10" eb="12">
      <t>キソク</t>
    </rPh>
    <phoneticPr fontId="11"/>
  </si>
  <si>
    <t>・○○年度対領空侵犯措置実施規則</t>
    <phoneticPr fontId="8"/>
  </si>
  <si>
    <t>常設ＡＯＣ実施規準に関する文書</t>
    <rPh sb="10" eb="11">
      <t>カン</t>
    </rPh>
    <rPh sb="13" eb="15">
      <t>ブンショ</t>
    </rPh>
    <phoneticPr fontId="8"/>
  </si>
  <si>
    <t>常設ＡＯＣ実施規準</t>
    <phoneticPr fontId="8"/>
  </si>
  <si>
    <t>・○○年度常設ＡＯＣ実施規準</t>
    <phoneticPr fontId="8"/>
  </si>
  <si>
    <t>態勢移行に関する文書</t>
    <rPh sb="0" eb="2">
      <t>タイセイ</t>
    </rPh>
    <rPh sb="2" eb="4">
      <t>イコウ</t>
    </rPh>
    <rPh sb="5" eb="6">
      <t>カン</t>
    </rPh>
    <rPh sb="8" eb="10">
      <t>ブンショ</t>
    </rPh>
    <phoneticPr fontId="8"/>
  </si>
  <si>
    <t>態勢移行訓練実施要領、地上待機規則</t>
    <rPh sb="0" eb="2">
      <t>タイセイ</t>
    </rPh>
    <rPh sb="2" eb="4">
      <t>イコウ</t>
    </rPh>
    <rPh sb="4" eb="6">
      <t>クンレン</t>
    </rPh>
    <rPh sb="6" eb="8">
      <t>ジッシ</t>
    </rPh>
    <rPh sb="8" eb="10">
      <t>ヨウリョウ</t>
    </rPh>
    <rPh sb="11" eb="13">
      <t>チジョウ</t>
    </rPh>
    <rPh sb="13" eb="15">
      <t>タイキ</t>
    </rPh>
    <rPh sb="15" eb="17">
      <t>キソク</t>
    </rPh>
    <phoneticPr fontId="8"/>
  </si>
  <si>
    <t>・○○年度地上待機規則</t>
    <phoneticPr fontId="8"/>
  </si>
  <si>
    <t>態勢移行訓練の参加要領</t>
    <phoneticPr fontId="8"/>
  </si>
  <si>
    <t>・○○年度態勢移行訓練実施要領の参加要領</t>
    <phoneticPr fontId="8"/>
  </si>
  <si>
    <t>展示飛行支援に関する文書</t>
    <rPh sb="7" eb="8">
      <t>カン</t>
    </rPh>
    <rPh sb="10" eb="12">
      <t>ブンショ</t>
    </rPh>
    <phoneticPr fontId="8"/>
  </si>
  <si>
    <t>展示飛行支援</t>
    <phoneticPr fontId="8"/>
  </si>
  <si>
    <t>・○○年度展示飛行支援</t>
    <phoneticPr fontId="8"/>
  </si>
  <si>
    <t>機動展開訓練支援に関する文書</t>
    <rPh sb="9" eb="10">
      <t>カン</t>
    </rPh>
    <rPh sb="12" eb="14">
      <t>ブンショ</t>
    </rPh>
    <phoneticPr fontId="8"/>
  </si>
  <si>
    <t>機動展開訓練支援</t>
    <phoneticPr fontId="8"/>
  </si>
  <si>
    <t xml:space="preserve">・○○年度機動展開訓練支援 </t>
    <phoneticPr fontId="8"/>
  </si>
  <si>
    <t>国外運航に関する文書</t>
    <rPh sb="5" eb="6">
      <t>カン</t>
    </rPh>
    <rPh sb="8" eb="10">
      <t>ブンショ</t>
    </rPh>
    <phoneticPr fontId="8"/>
  </si>
  <si>
    <t>国外運航訓練</t>
    <phoneticPr fontId="8"/>
  </si>
  <si>
    <t>・〇〇年度国外運航訓練</t>
    <phoneticPr fontId="8"/>
  </si>
  <si>
    <t>高射部隊協同訓練に関する文書</t>
    <rPh sb="0" eb="2">
      <t>コウシャ</t>
    </rPh>
    <rPh sb="2" eb="4">
      <t>ブタイ</t>
    </rPh>
    <rPh sb="4" eb="6">
      <t>キョウドウ</t>
    </rPh>
    <rPh sb="6" eb="8">
      <t>クンレン</t>
    </rPh>
    <rPh sb="9" eb="10">
      <t>カン</t>
    </rPh>
    <rPh sb="12" eb="14">
      <t>ブンショ</t>
    </rPh>
    <phoneticPr fontId="8"/>
  </si>
  <si>
    <t>在沖縄高射部隊協同訓練</t>
    <rPh sb="0" eb="1">
      <t>ザイ</t>
    </rPh>
    <rPh sb="1" eb="3">
      <t>オキナワ</t>
    </rPh>
    <rPh sb="3" eb="5">
      <t>コウシャ</t>
    </rPh>
    <rPh sb="5" eb="7">
      <t>ブタイ</t>
    </rPh>
    <rPh sb="7" eb="9">
      <t>キョウドウ</t>
    </rPh>
    <rPh sb="9" eb="11">
      <t>クンレン</t>
    </rPh>
    <phoneticPr fontId="8"/>
  </si>
  <si>
    <t>・○○年度基地防空火器</t>
    <rPh sb="5" eb="7">
      <t>キチ</t>
    </rPh>
    <rPh sb="7" eb="9">
      <t>ボウクウ</t>
    </rPh>
    <rPh sb="9" eb="11">
      <t>カキ</t>
    </rPh>
    <phoneticPr fontId="8"/>
  </si>
  <si>
    <t>離島統合防災訓練（RIDEX）、那覇市総合防災訓練、防災応急訓練、津波対処訓練</t>
    <rPh sb="0" eb="2">
      <t>リトウ</t>
    </rPh>
    <rPh sb="2" eb="4">
      <t>トウゴウ</t>
    </rPh>
    <rPh sb="4" eb="6">
      <t>ボウサイ</t>
    </rPh>
    <rPh sb="6" eb="8">
      <t>クンレン</t>
    </rPh>
    <rPh sb="16" eb="19">
      <t>ナハシ</t>
    </rPh>
    <rPh sb="19" eb="21">
      <t>ソウゴウ</t>
    </rPh>
    <rPh sb="21" eb="23">
      <t>ボウサイ</t>
    </rPh>
    <rPh sb="23" eb="25">
      <t>クンレン</t>
    </rPh>
    <rPh sb="26" eb="28">
      <t>ボウサイ</t>
    </rPh>
    <rPh sb="28" eb="30">
      <t>オウキュウ</t>
    </rPh>
    <rPh sb="30" eb="32">
      <t>クンレン</t>
    </rPh>
    <rPh sb="33" eb="35">
      <t>ツナミ</t>
    </rPh>
    <rPh sb="35" eb="37">
      <t>タイショ</t>
    </rPh>
    <rPh sb="37" eb="39">
      <t>クンレン</t>
    </rPh>
    <phoneticPr fontId="8"/>
  </si>
  <si>
    <t>・○○年度離島統合防災訓練への人員等の差し出し
・防災応急対処訓練
・津波対処訓練</t>
    <rPh sb="3" eb="4">
      <t>ネン</t>
    </rPh>
    <rPh sb="25" eb="27">
      <t>ボウサイ</t>
    </rPh>
    <rPh sb="27" eb="29">
      <t>オウキュウ</t>
    </rPh>
    <rPh sb="29" eb="31">
      <t>タイショ</t>
    </rPh>
    <rPh sb="31" eb="33">
      <t>クンレン</t>
    </rPh>
    <rPh sb="35" eb="37">
      <t>ツナミ</t>
    </rPh>
    <rPh sb="37" eb="39">
      <t>タイショ</t>
    </rPh>
    <rPh sb="39" eb="41">
      <t>クンレン</t>
    </rPh>
    <phoneticPr fontId="8"/>
  </si>
  <si>
    <t>地震対処に関する文書</t>
    <rPh sb="0" eb="2">
      <t>ジシン</t>
    </rPh>
    <rPh sb="2" eb="4">
      <t>タイショ</t>
    </rPh>
    <rPh sb="5" eb="6">
      <t>カン</t>
    </rPh>
    <rPh sb="8" eb="10">
      <t>ブンショ</t>
    </rPh>
    <phoneticPr fontId="8"/>
  </si>
  <si>
    <t>地震等の発生時における情報収集</t>
    <phoneticPr fontId="8"/>
  </si>
  <si>
    <t>(3)　保安（091）</t>
    <rPh sb="4" eb="6">
      <t>ホアン</t>
    </rPh>
    <phoneticPr fontId="8"/>
  </si>
  <si>
    <t>・○○年度地震等の発生時における情報収集</t>
    <phoneticPr fontId="8"/>
  </si>
  <si>
    <t>津波対処に関する文書</t>
    <rPh sb="8" eb="10">
      <t>ブンショ</t>
    </rPh>
    <phoneticPr fontId="8"/>
  </si>
  <si>
    <t>津波対処に関する規則</t>
    <rPh sb="0" eb="2">
      <t>ツナミ</t>
    </rPh>
    <rPh sb="2" eb="4">
      <t>タイショ</t>
    </rPh>
    <rPh sb="5" eb="6">
      <t>カン</t>
    </rPh>
    <rPh sb="8" eb="10">
      <t>キソク</t>
    </rPh>
    <phoneticPr fontId="8"/>
  </si>
  <si>
    <t>・津波対処に関する達</t>
    <rPh sb="9" eb="10">
      <t>タツ</t>
    </rPh>
    <phoneticPr fontId="8"/>
  </si>
  <si>
    <t>災害派遣に関する文書</t>
    <rPh sb="0" eb="2">
      <t>サイガイ</t>
    </rPh>
    <rPh sb="2" eb="4">
      <t>ハケン</t>
    </rPh>
    <rPh sb="8" eb="10">
      <t>ブンショ</t>
    </rPh>
    <phoneticPr fontId="8"/>
  </si>
  <si>
    <t>基地業務群災害派遣計画</t>
    <rPh sb="0" eb="2">
      <t>キチ</t>
    </rPh>
    <rPh sb="2" eb="4">
      <t>ギョウム</t>
    </rPh>
    <rPh sb="4" eb="5">
      <t>グン</t>
    </rPh>
    <rPh sb="5" eb="7">
      <t>サイガイ</t>
    </rPh>
    <rPh sb="7" eb="9">
      <t>ハケン</t>
    </rPh>
    <rPh sb="9" eb="11">
      <t>ケイカク</t>
    </rPh>
    <phoneticPr fontId="8"/>
  </si>
  <si>
    <t>・災害派遣計画について</t>
    <phoneticPr fontId="8"/>
  </si>
  <si>
    <t>防災応急に関する文書</t>
    <rPh sb="0" eb="2">
      <t>ボウサイ</t>
    </rPh>
    <rPh sb="2" eb="4">
      <t>オウキュウ</t>
    </rPh>
    <rPh sb="8" eb="10">
      <t>ブンショ</t>
    </rPh>
    <phoneticPr fontId="8"/>
  </si>
  <si>
    <t>防災応急対処訓練</t>
    <rPh sb="0" eb="2">
      <t>ボウサイ</t>
    </rPh>
    <rPh sb="2" eb="4">
      <t>オウキュウ</t>
    </rPh>
    <rPh sb="4" eb="6">
      <t>タイショ</t>
    </rPh>
    <rPh sb="6" eb="8">
      <t>クンレン</t>
    </rPh>
    <phoneticPr fontId="8"/>
  </si>
  <si>
    <t>・防災応急対処訓練の参加</t>
    <phoneticPr fontId="8"/>
  </si>
  <si>
    <t>航空機救難に関する文書</t>
    <rPh sb="0" eb="3">
      <t>コウクウキ</t>
    </rPh>
    <rPh sb="3" eb="5">
      <t>キュウナン</t>
    </rPh>
    <rPh sb="6" eb="7">
      <t>カン</t>
    </rPh>
    <rPh sb="9" eb="11">
      <t>ブンショ</t>
    </rPh>
    <phoneticPr fontId="8"/>
  </si>
  <si>
    <t>航空、捜索救難実施記録、救難器材等の保管状況</t>
    <phoneticPr fontId="8"/>
  </si>
  <si>
    <t>(4)　救難（093）</t>
    <rPh sb="4" eb="6">
      <t>キュウナン</t>
    </rPh>
    <phoneticPr fontId="8"/>
  </si>
  <si>
    <t>・○○年度救難器材等の保管状況</t>
    <phoneticPr fontId="8"/>
  </si>
  <si>
    <t>那覇基地航空救難計画に基づく人員等の差し出しについて</t>
    <rPh sb="0" eb="2">
      <t>ナハ</t>
    </rPh>
    <rPh sb="2" eb="4">
      <t>キチ</t>
    </rPh>
    <rPh sb="4" eb="6">
      <t>コウクウ</t>
    </rPh>
    <rPh sb="6" eb="8">
      <t>キュウナン</t>
    </rPh>
    <rPh sb="8" eb="10">
      <t>ケイカク</t>
    </rPh>
    <rPh sb="11" eb="12">
      <t>モト</t>
    </rPh>
    <rPh sb="14" eb="16">
      <t>ジンイン</t>
    </rPh>
    <rPh sb="16" eb="17">
      <t>トウ</t>
    </rPh>
    <rPh sb="18" eb="19">
      <t>サ</t>
    </rPh>
    <rPh sb="20" eb="21">
      <t>ダ</t>
    </rPh>
    <phoneticPr fontId="8"/>
  </si>
  <si>
    <t>・○○年度那覇基地航空救難計画に基づく人員等の差し出しについて</t>
    <phoneticPr fontId="8"/>
  </si>
  <si>
    <t>情報システムの運用承認に関する文書</t>
    <rPh sb="0" eb="2">
      <t>ジョウホウ</t>
    </rPh>
    <rPh sb="7" eb="9">
      <t>ウンヨウ</t>
    </rPh>
    <rPh sb="9" eb="11">
      <t>ショウニン</t>
    </rPh>
    <rPh sb="12" eb="13">
      <t>カン</t>
    </rPh>
    <rPh sb="15" eb="17">
      <t>ブンショ</t>
    </rPh>
    <phoneticPr fontId="11"/>
  </si>
  <si>
    <t>37　通信電子（C-30）</t>
    <phoneticPr fontId="8"/>
  </si>
  <si>
    <t>(1)　通信電子（095）</t>
    <phoneticPr fontId="8"/>
  </si>
  <si>
    <t>・○○年度暗号化モード解除記録簿</t>
    <rPh sb="5" eb="8">
      <t>アンゴウカ</t>
    </rPh>
    <rPh sb="11" eb="13">
      <t>カイジョ</t>
    </rPh>
    <rPh sb="13" eb="15">
      <t>キロク</t>
    </rPh>
    <rPh sb="15" eb="16">
      <t>ボ</t>
    </rPh>
    <phoneticPr fontId="11"/>
  </si>
  <si>
    <t>・パソコン管理簿(転出等)</t>
    <rPh sb="5" eb="7">
      <t>カンリ</t>
    </rPh>
    <rPh sb="7" eb="8">
      <t>ボ</t>
    </rPh>
    <rPh sb="9" eb="11">
      <t>テンシュツ</t>
    </rPh>
    <rPh sb="11" eb="12">
      <t>トウ</t>
    </rPh>
    <phoneticPr fontId="8"/>
  </si>
  <si>
    <t>・可搬記憶媒体管理簿(転出等)</t>
    <rPh sb="1" eb="3">
      <t>カハン</t>
    </rPh>
    <rPh sb="3" eb="5">
      <t>キオク</t>
    </rPh>
    <rPh sb="5" eb="7">
      <t>バイタイ</t>
    </rPh>
    <rPh sb="7" eb="9">
      <t>カンリ</t>
    </rPh>
    <rPh sb="9" eb="10">
      <t>ボ</t>
    </rPh>
    <rPh sb="11" eb="13">
      <t>テンシュツ</t>
    </rPh>
    <rPh sb="13" eb="14">
      <t>トウ</t>
    </rPh>
    <phoneticPr fontId="8"/>
  </si>
  <si>
    <t>・○○年度パソコン可搬記憶媒体持出簿
・○○年度パソコン可搬記憶媒体点検簿
・○○年度可搬記憶媒体使用記録簿
・○○年度パソコン可搬記憶媒体員数点検簿
・○○年度パソコン可搬記憶媒体定期及び臨時点検簿</t>
    <rPh sb="15" eb="17">
      <t>モチダシ</t>
    </rPh>
    <rPh sb="17" eb="18">
      <t>ボ</t>
    </rPh>
    <rPh sb="43" eb="45">
      <t>カハン</t>
    </rPh>
    <rPh sb="45" eb="47">
      <t>キオク</t>
    </rPh>
    <rPh sb="47" eb="49">
      <t>バイタイ</t>
    </rPh>
    <rPh sb="49" eb="51">
      <t>シヨウ</t>
    </rPh>
    <rPh sb="51" eb="54">
      <t>キロクボ</t>
    </rPh>
    <rPh sb="70" eb="72">
      <t>インズウ</t>
    </rPh>
    <rPh sb="72" eb="74">
      <t>テンケン</t>
    </rPh>
    <rPh sb="74" eb="75">
      <t>ボ</t>
    </rPh>
    <rPh sb="91" eb="93">
      <t>テイキ</t>
    </rPh>
    <rPh sb="93" eb="94">
      <t>オヨ</t>
    </rPh>
    <rPh sb="95" eb="97">
      <t>リンジ</t>
    </rPh>
    <rPh sb="97" eb="99">
      <t>テンケン</t>
    </rPh>
    <rPh sb="99" eb="100">
      <t>ボ</t>
    </rPh>
    <phoneticPr fontId="11"/>
  </si>
  <si>
    <t>・○○年度可搬記憶媒体受領書</t>
  </si>
  <si>
    <t>・誓約書（転出者等）</t>
    <rPh sb="1" eb="4">
      <t>セイヤクショ</t>
    </rPh>
    <rPh sb="5" eb="9">
      <t>テンシュツシャトウ</t>
    </rPh>
    <phoneticPr fontId="8"/>
  </si>
  <si>
    <t>・○○年度　セキュリティ情報通報</t>
    <rPh sb="12" eb="14">
      <t>ジョウホウ</t>
    </rPh>
    <rPh sb="14" eb="16">
      <t>ツウホウ</t>
    </rPh>
    <phoneticPr fontId="11"/>
  </si>
  <si>
    <t>・○○年度サイバー攻撃等対処等計画</t>
    <phoneticPr fontId="8"/>
  </si>
  <si>
    <t>情報保証の業務に関する文書</t>
    <rPh sb="0" eb="2">
      <t>ジョウホウ</t>
    </rPh>
    <rPh sb="2" eb="4">
      <t>ホショウ</t>
    </rPh>
    <rPh sb="5" eb="7">
      <t>ギョウム</t>
    </rPh>
    <rPh sb="8" eb="9">
      <t>カン</t>
    </rPh>
    <rPh sb="11" eb="13">
      <t>ブンショ</t>
    </rPh>
    <phoneticPr fontId="8"/>
  </si>
  <si>
    <t>業務実施要領</t>
    <rPh sb="0" eb="2">
      <t>ギョウム</t>
    </rPh>
    <rPh sb="2" eb="4">
      <t>ジッシ</t>
    </rPh>
    <rPh sb="4" eb="6">
      <t>ヨウリョウ</t>
    </rPh>
    <phoneticPr fontId="8"/>
  </si>
  <si>
    <t>・○○年度情報保証に関する業務実施要領</t>
    <phoneticPr fontId="8"/>
  </si>
  <si>
    <t>システム管理要領に関する文書</t>
    <rPh sb="4" eb="6">
      <t>カンリ</t>
    </rPh>
    <rPh sb="6" eb="8">
      <t>ヨウリョウ</t>
    </rPh>
    <rPh sb="9" eb="10">
      <t>カン</t>
    </rPh>
    <rPh sb="12" eb="14">
      <t>ブンショ</t>
    </rPh>
    <phoneticPr fontId="8"/>
  </si>
  <si>
    <t>航空自衛隊クラウドシステム管理要領</t>
    <rPh sb="13" eb="15">
      <t>カンリ</t>
    </rPh>
    <rPh sb="15" eb="17">
      <t>ヨウリョウ</t>
    </rPh>
    <phoneticPr fontId="8"/>
  </si>
  <si>
    <t>・航空自衛隊クラウドシステム管理要領</t>
    <rPh sb="14" eb="16">
      <t>カンリ</t>
    </rPh>
    <rPh sb="16" eb="18">
      <t>ヨウリョウ</t>
    </rPh>
    <phoneticPr fontId="8"/>
  </si>
  <si>
    <t>プログラム改修要求に関する文書</t>
    <rPh sb="5" eb="7">
      <t>カイシュウ</t>
    </rPh>
    <rPh sb="7" eb="9">
      <t>ヨウキュウ</t>
    </rPh>
    <rPh sb="10" eb="11">
      <t>カン</t>
    </rPh>
    <rPh sb="13" eb="15">
      <t>ブンショ</t>
    </rPh>
    <phoneticPr fontId="8"/>
  </si>
  <si>
    <t>プログラム改修要求</t>
    <rPh sb="5" eb="7">
      <t>カイシュウ</t>
    </rPh>
    <rPh sb="7" eb="9">
      <t>ヨウキュウ</t>
    </rPh>
    <phoneticPr fontId="8"/>
  </si>
  <si>
    <t>・○○年度　プログラム改修要求について</t>
    <phoneticPr fontId="8"/>
  </si>
  <si>
    <t>防火防災に関する文書</t>
    <rPh sb="0" eb="2">
      <t>ボウカ</t>
    </rPh>
    <rPh sb="2" eb="4">
      <t>ボウサイ</t>
    </rPh>
    <rPh sb="5" eb="6">
      <t>カン</t>
    </rPh>
    <rPh sb="8" eb="10">
      <t>ブンショ</t>
    </rPh>
    <phoneticPr fontId="8"/>
  </si>
  <si>
    <t>火災予防運動、防火防災教育の実施</t>
    <rPh sb="4" eb="6">
      <t>ウンドウ</t>
    </rPh>
    <rPh sb="11" eb="13">
      <t>キョウイク</t>
    </rPh>
    <rPh sb="14" eb="16">
      <t>ジッシ</t>
    </rPh>
    <phoneticPr fontId="8"/>
  </si>
  <si>
    <t>・○○年度火災予防運動
・○○年度防火防災教育</t>
    <rPh sb="17" eb="19">
      <t>ボウカ</t>
    </rPh>
    <rPh sb="19" eb="21">
      <t>ボウサイ</t>
    </rPh>
    <rPh sb="21" eb="23">
      <t>キョウイク</t>
    </rPh>
    <phoneticPr fontId="8"/>
  </si>
  <si>
    <t>シルバーフラッグ訓練</t>
    <rPh sb="8" eb="10">
      <t>クンレン</t>
    </rPh>
    <phoneticPr fontId="8"/>
  </si>
  <si>
    <t>・○○年度シルバーフラッグ訓練</t>
    <phoneticPr fontId="8"/>
  </si>
  <si>
    <t>施設の基準に関する文書</t>
    <phoneticPr fontId="8"/>
  </si>
  <si>
    <t>自衛隊施設の基本的性能基準の手引き、自衛隊施設の基本的性能基準の確保</t>
    <rPh sb="0" eb="3">
      <t>ジエイタイ</t>
    </rPh>
    <rPh sb="3" eb="5">
      <t>シセツ</t>
    </rPh>
    <rPh sb="6" eb="9">
      <t>キホンテキ</t>
    </rPh>
    <rPh sb="9" eb="11">
      <t>セイノウ</t>
    </rPh>
    <rPh sb="11" eb="13">
      <t>キジュン</t>
    </rPh>
    <rPh sb="14" eb="16">
      <t>テビ</t>
    </rPh>
    <rPh sb="18" eb="21">
      <t>ジエイタイ</t>
    </rPh>
    <rPh sb="21" eb="23">
      <t>シセツ</t>
    </rPh>
    <rPh sb="24" eb="27">
      <t>キホンテキ</t>
    </rPh>
    <rPh sb="27" eb="29">
      <t>セイノウ</t>
    </rPh>
    <rPh sb="29" eb="31">
      <t>キジュン</t>
    </rPh>
    <rPh sb="32" eb="34">
      <t>カクホ</t>
    </rPh>
    <phoneticPr fontId="11"/>
  </si>
  <si>
    <t>・○○年度自衛隊施設の基本的性能基準の手引き</t>
    <phoneticPr fontId="8"/>
  </si>
  <si>
    <t>施設等の維持補修に関する文書</t>
    <rPh sb="0" eb="2">
      <t>シセツ</t>
    </rPh>
    <rPh sb="2" eb="3">
      <t>トウ</t>
    </rPh>
    <rPh sb="4" eb="6">
      <t>イジ</t>
    </rPh>
    <rPh sb="6" eb="8">
      <t>ホシュウ</t>
    </rPh>
    <rPh sb="9" eb="10">
      <t>カン</t>
    </rPh>
    <rPh sb="12" eb="14">
      <t>ブンショ</t>
    </rPh>
    <phoneticPr fontId="8"/>
  </si>
  <si>
    <t>施設補修等要望</t>
    <rPh sb="0" eb="2">
      <t>シセツ</t>
    </rPh>
    <rPh sb="2" eb="4">
      <t>ホシュウ</t>
    </rPh>
    <rPh sb="4" eb="5">
      <t>トウ</t>
    </rPh>
    <rPh sb="5" eb="7">
      <t>ヨウボウ</t>
    </rPh>
    <phoneticPr fontId="8"/>
  </si>
  <si>
    <t>・○○年度施設補修等要望書</t>
    <rPh sb="5" eb="7">
      <t>シセツ</t>
    </rPh>
    <rPh sb="7" eb="9">
      <t>ホシュウ</t>
    </rPh>
    <rPh sb="9" eb="10">
      <t>トウ</t>
    </rPh>
    <rPh sb="10" eb="13">
      <t>ヨウボウショ</t>
    </rPh>
    <phoneticPr fontId="8"/>
  </si>
  <si>
    <t>安全管理に関する文書</t>
    <rPh sb="0" eb="4">
      <t>アンゼンカンリ</t>
    </rPh>
    <rPh sb="5" eb="6">
      <t>カン</t>
    </rPh>
    <rPh sb="8" eb="10">
      <t>ブンショ</t>
    </rPh>
    <phoneticPr fontId="8"/>
  </si>
  <si>
    <t>クレーン等安全管理規則</t>
    <rPh sb="4" eb="5">
      <t>トウ</t>
    </rPh>
    <rPh sb="5" eb="11">
      <t>アンゼンカンリキソク</t>
    </rPh>
    <phoneticPr fontId="8"/>
  </si>
  <si>
    <t>・○○年度クレーン等及び玉掛け員の指定等</t>
    <rPh sb="1" eb="5">
      <t>マルマルネンド</t>
    </rPh>
    <rPh sb="9" eb="10">
      <t>トウ</t>
    </rPh>
    <rPh sb="10" eb="11">
      <t>オヨ</t>
    </rPh>
    <rPh sb="12" eb="14">
      <t>タマカ</t>
    </rPh>
    <rPh sb="15" eb="16">
      <t>イン</t>
    </rPh>
    <rPh sb="17" eb="19">
      <t>シテイ</t>
    </rPh>
    <rPh sb="19" eb="20">
      <t>トウ</t>
    </rPh>
    <phoneticPr fontId="8"/>
  </si>
  <si>
    <t>年度施設補修要望</t>
    <rPh sb="0" eb="8">
      <t>ネンドシセツホシュウヨウボウ</t>
    </rPh>
    <phoneticPr fontId="11"/>
  </si>
  <si>
    <t>・○○年度施設補修要望</t>
    <rPh sb="5" eb="7">
      <t>シセツ</t>
    </rPh>
    <rPh sb="7" eb="9">
      <t>ホシュウ</t>
    </rPh>
    <rPh sb="9" eb="11">
      <t>ヨウボウ</t>
    </rPh>
    <phoneticPr fontId="8"/>
  </si>
  <si>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rPh sb="19" eb="21">
      <t>トクテイ</t>
    </rPh>
    <rPh sb="21" eb="23">
      <t>ヒミツ</t>
    </rPh>
    <rPh sb="23" eb="25">
      <t>ホカン</t>
    </rPh>
    <rPh sb="25" eb="26">
      <t>ボ</t>
    </rPh>
    <phoneticPr fontId="8"/>
  </si>
  <si>
    <t>特定秘密点検簿</t>
    <rPh sb="0" eb="2">
      <t>トクテイ</t>
    </rPh>
    <rPh sb="2" eb="4">
      <t>ヒミツ</t>
    </rPh>
    <rPh sb="4" eb="6">
      <t>テンケン</t>
    </rPh>
    <rPh sb="6" eb="7">
      <t>ボ</t>
    </rPh>
    <phoneticPr fontId="8"/>
  </si>
  <si>
    <t>・特定秘密点検簿</t>
    <rPh sb="1" eb="3">
      <t>トクテイ</t>
    </rPh>
    <rPh sb="3" eb="5">
      <t>ヒミツ</t>
    </rPh>
    <rPh sb="5" eb="7">
      <t>テンケン</t>
    </rPh>
    <rPh sb="7" eb="8">
      <t>ボ</t>
    </rPh>
    <phoneticPr fontId="8"/>
  </si>
  <si>
    <t xml:space="preserve">・秘密指定等申請書
</t>
    <rPh sb="1" eb="3">
      <t>ヒミツ</t>
    </rPh>
    <rPh sb="3" eb="5">
      <t>シテイ</t>
    </rPh>
    <rPh sb="5" eb="6">
      <t>トウ</t>
    </rPh>
    <rPh sb="6" eb="9">
      <t>シンセイショ</t>
    </rPh>
    <phoneticPr fontId="8"/>
  </si>
  <si>
    <t>・秘の指定見直し実施記録簿
・複写記録簿
・貸出簿
・閲覧簿
・複写記録簿</t>
    <rPh sb="1" eb="2">
      <t>ヒ</t>
    </rPh>
    <rPh sb="3" eb="5">
      <t>シテイ</t>
    </rPh>
    <rPh sb="5" eb="7">
      <t>ミナオ</t>
    </rPh>
    <rPh sb="8" eb="10">
      <t>ジッシ</t>
    </rPh>
    <rPh sb="10" eb="12">
      <t>キロク</t>
    </rPh>
    <rPh sb="12" eb="13">
      <t>ボ</t>
    </rPh>
    <rPh sb="15" eb="17">
      <t>フクシャ</t>
    </rPh>
    <rPh sb="17" eb="20">
      <t>キロクボ</t>
    </rPh>
    <rPh sb="22" eb="24">
      <t>カシダシ</t>
    </rPh>
    <rPh sb="24" eb="25">
      <t>ボ</t>
    </rPh>
    <rPh sb="27" eb="29">
      <t>エツラン</t>
    </rPh>
    <rPh sb="29" eb="30">
      <t>ボ</t>
    </rPh>
    <rPh sb="32" eb="34">
      <t>フクシャ</t>
    </rPh>
    <rPh sb="34" eb="37">
      <t>キロクボ</t>
    </rPh>
    <phoneticPr fontId="8"/>
  </si>
  <si>
    <t>・省秘点検簿</t>
    <rPh sb="1" eb="2">
      <t>ショウ</t>
    </rPh>
    <rPh sb="2" eb="3">
      <t>ヒ</t>
    </rPh>
    <rPh sb="3" eb="5">
      <t>テンケン</t>
    </rPh>
    <rPh sb="5" eb="6">
      <t>ボ</t>
    </rPh>
    <phoneticPr fontId="8"/>
  </si>
  <si>
    <t>那覇飛行場への乗り入れに関する文書</t>
    <rPh sb="12" eb="13">
      <t>カン</t>
    </rPh>
    <rPh sb="15" eb="17">
      <t>ブンショ</t>
    </rPh>
    <phoneticPr fontId="8"/>
  </si>
  <si>
    <t>外国航空機の那覇飛行場への乗り入れに伴う保全措置基準</t>
    <phoneticPr fontId="8"/>
  </si>
  <si>
    <t>・○○年度外国航空機の那覇飛行場への乗り入れに伴う保全措置基準</t>
    <rPh sb="18" eb="19">
      <t>ノ</t>
    </rPh>
    <phoneticPr fontId="8"/>
  </si>
  <si>
    <t>官品携帯型機器等使用に関する文書</t>
    <rPh sb="11" eb="12">
      <t>カン</t>
    </rPh>
    <rPh sb="14" eb="16">
      <t>ブンショ</t>
    </rPh>
    <phoneticPr fontId="8"/>
  </si>
  <si>
    <t>官品携帯型機器等使用記録簿、官品携帯型機器等登録簿</t>
    <phoneticPr fontId="8"/>
  </si>
  <si>
    <t>・○○年度官品携帯型機器等使用記録簿
・○○年度官品携帯型機器等登録簿</t>
    <phoneticPr fontId="8"/>
  </si>
  <si>
    <t>保全検査に関する文書</t>
    <rPh sb="0" eb="2">
      <t>ホゼン</t>
    </rPh>
    <rPh sb="2" eb="4">
      <t>ケンサ</t>
    </rPh>
    <rPh sb="5" eb="6">
      <t>カン</t>
    </rPh>
    <rPh sb="8" eb="10">
      <t>ブンショ</t>
    </rPh>
    <phoneticPr fontId="8"/>
  </si>
  <si>
    <t>情報流出防止に係る個別面談、秘密保全強化期間、 情報保全に関する注意喚起、保全教育、保管庫かぎ接受簿、文字盤かぎ変更記録、定期秘密保全検査</t>
    <rPh sb="37" eb="39">
      <t>ホゼン</t>
    </rPh>
    <rPh sb="39" eb="41">
      <t>キョウイク</t>
    </rPh>
    <rPh sb="47" eb="49">
      <t>セツジュ</t>
    </rPh>
    <rPh sb="49" eb="50">
      <t>ボ</t>
    </rPh>
    <rPh sb="56" eb="58">
      <t>ヘンコウ</t>
    </rPh>
    <rPh sb="58" eb="60">
      <t>キロク</t>
    </rPh>
    <phoneticPr fontId="8"/>
  </si>
  <si>
    <t>・○○年度情報流出防止に係る個別面談
・○○年度秘密保全強化期間
・○○年度保全教育
・○○年度保管庫かぎ接受簿</t>
    <rPh sb="38" eb="40">
      <t>ホゼン</t>
    </rPh>
    <rPh sb="40" eb="42">
      <t>キョウイク</t>
    </rPh>
    <phoneticPr fontId="8"/>
  </si>
  <si>
    <t>電子メール誤送信に対する対策に関する文書</t>
    <rPh sb="15" eb="16">
      <t>カン</t>
    </rPh>
    <rPh sb="18" eb="20">
      <t>ブンショ</t>
    </rPh>
    <phoneticPr fontId="8"/>
  </si>
  <si>
    <t>電子メール誤送信に対する対策</t>
    <phoneticPr fontId="8"/>
  </si>
  <si>
    <t>・○○年度電子メール誤送信に対する対策</t>
    <phoneticPr fontId="8"/>
  </si>
  <si>
    <t>ソーシャルメディアの私的利用に関する文書</t>
    <rPh sb="18" eb="20">
      <t>ブンショ</t>
    </rPh>
    <phoneticPr fontId="8"/>
  </si>
  <si>
    <t>ソーシャルメディアの私的利用に関する注意事項</t>
    <phoneticPr fontId="8"/>
  </si>
  <si>
    <t>・○○年度ソーシャルメディアの私的利用に関する注意事項</t>
    <phoneticPr fontId="8"/>
  </si>
  <si>
    <t>保全計画に関する文書</t>
    <rPh sb="5" eb="6">
      <t>カン</t>
    </rPh>
    <rPh sb="8" eb="10">
      <t>ブンショ</t>
    </rPh>
    <phoneticPr fontId="8"/>
  </si>
  <si>
    <t>基地業務群情報保全計画</t>
    <phoneticPr fontId="8"/>
  </si>
  <si>
    <t>・○○年度地業務群情報保全計画</t>
    <phoneticPr fontId="8"/>
  </si>
  <si>
    <t>その他保全（103）</t>
    <rPh sb="2" eb="3">
      <t>タ</t>
    </rPh>
    <rPh sb="3" eb="5">
      <t>ホゼン</t>
    </rPh>
    <phoneticPr fontId="11"/>
  </si>
  <si>
    <t>合同庁舎ＩＣカード管理に関する文書</t>
    <rPh sb="0" eb="2">
      <t>ゴウドウ</t>
    </rPh>
    <rPh sb="2" eb="4">
      <t>チョウシャ</t>
    </rPh>
    <rPh sb="9" eb="11">
      <t>カンリ</t>
    </rPh>
    <rPh sb="12" eb="13">
      <t>カン</t>
    </rPh>
    <rPh sb="15" eb="17">
      <t>ブンショ</t>
    </rPh>
    <phoneticPr fontId="8"/>
  </si>
  <si>
    <t>ＩＣカード管理台帳</t>
    <phoneticPr fontId="8"/>
  </si>
  <si>
    <t>・○○年度ＩＣカード管理台帳</t>
    <phoneticPr fontId="8"/>
  </si>
  <si>
    <t>(1)　装備一般（120）</t>
    <phoneticPr fontId="8"/>
  </si>
  <si>
    <t>・○○年度物品亡失損傷等報告書</t>
    <rPh sb="11" eb="12">
      <t>トウ</t>
    </rPh>
    <rPh sb="14" eb="15">
      <t>ショ</t>
    </rPh>
    <phoneticPr fontId="8"/>
  </si>
  <si>
    <t>物品役務相互提供に関する文書</t>
    <rPh sb="0" eb="2">
      <t>ブッピン</t>
    </rPh>
    <rPh sb="2" eb="4">
      <t>エキム</t>
    </rPh>
    <rPh sb="4" eb="6">
      <t>ソウゴ</t>
    </rPh>
    <rPh sb="6" eb="8">
      <t>テイキョウ</t>
    </rPh>
    <rPh sb="9" eb="10">
      <t>カン</t>
    </rPh>
    <rPh sb="12" eb="14">
      <t>ブンショ</t>
    </rPh>
    <phoneticPr fontId="11"/>
  </si>
  <si>
    <t>・○○年度物品役務相互提供実績</t>
    <rPh sb="13" eb="15">
      <t>ジッセキ</t>
    </rPh>
    <phoneticPr fontId="8"/>
  </si>
  <si>
    <t>装備業務調査に関する文書</t>
    <rPh sb="0" eb="2">
      <t>ソウビ</t>
    </rPh>
    <rPh sb="2" eb="4">
      <t>ギョウム</t>
    </rPh>
    <rPh sb="4" eb="6">
      <t>チョウサ</t>
    </rPh>
    <rPh sb="7" eb="8">
      <t>カン</t>
    </rPh>
    <rPh sb="10" eb="12">
      <t>ブンショ</t>
    </rPh>
    <phoneticPr fontId="11"/>
  </si>
  <si>
    <t>装備業務調査結果について</t>
    <rPh sb="0" eb="2">
      <t>ソウビ</t>
    </rPh>
    <rPh sb="2" eb="4">
      <t>ギョウム</t>
    </rPh>
    <rPh sb="4" eb="6">
      <t>チョウサ</t>
    </rPh>
    <rPh sb="6" eb="8">
      <t>ケッカ</t>
    </rPh>
    <phoneticPr fontId="11"/>
  </si>
  <si>
    <t>・○○年度装備業務調査</t>
    <phoneticPr fontId="8"/>
  </si>
  <si>
    <t>装備業務調査について（上記に該当しない文書）</t>
    <rPh sb="11" eb="13">
      <t>ジョウキ</t>
    </rPh>
    <rPh sb="14" eb="16">
      <t>ガイトウ</t>
    </rPh>
    <rPh sb="19" eb="21">
      <t>ブンショ</t>
    </rPh>
    <phoneticPr fontId="11"/>
  </si>
  <si>
    <t>業界関係者等と接触する場合における対応要領に関する教育等実施報告</t>
    <phoneticPr fontId="11"/>
  </si>
  <si>
    <t>・〇〇年業界関係者等と接触する場合における対応要領</t>
    <rPh sb="3" eb="4">
      <t>ネン</t>
    </rPh>
    <phoneticPr fontId="8"/>
  </si>
  <si>
    <t>武器庫点検に関する文書</t>
    <rPh sb="6" eb="7">
      <t>カン</t>
    </rPh>
    <rPh sb="9" eb="11">
      <t>ブンショ</t>
    </rPh>
    <phoneticPr fontId="8"/>
  </si>
  <si>
    <t>小火器、警衛所武器庫点検簿</t>
    <phoneticPr fontId="8"/>
  </si>
  <si>
    <t>・○○年度小火器点検報告及び警衛所武器庫点検報告</t>
    <rPh sb="8" eb="10">
      <t>テンケン</t>
    </rPh>
    <rPh sb="10" eb="12">
      <t>ホウコク</t>
    </rPh>
    <rPh sb="12" eb="13">
      <t>オヨ</t>
    </rPh>
    <rPh sb="22" eb="24">
      <t>ホウコク</t>
    </rPh>
    <phoneticPr fontId="8"/>
  </si>
  <si>
    <t>・９空団共同武器庫等管理責任査補助者について</t>
    <rPh sb="2" eb="4">
      <t>クウダン</t>
    </rPh>
    <rPh sb="4" eb="6">
      <t>キョウドウ</t>
    </rPh>
    <rPh sb="6" eb="9">
      <t>ブキコ</t>
    </rPh>
    <rPh sb="9" eb="10">
      <t>トウ</t>
    </rPh>
    <rPh sb="10" eb="12">
      <t>カンリ</t>
    </rPh>
    <rPh sb="12" eb="14">
      <t>セキニン</t>
    </rPh>
    <rPh sb="14" eb="15">
      <t>サ</t>
    </rPh>
    <rPh sb="15" eb="18">
      <t>ホジョシャ</t>
    </rPh>
    <phoneticPr fontId="8"/>
  </si>
  <si>
    <t>入札談合防止に関する文書</t>
    <rPh sb="10" eb="12">
      <t>ブンショ</t>
    </rPh>
    <phoneticPr fontId="8"/>
  </si>
  <si>
    <t>入札談合防止に関するマニュアル、教育実施状況</t>
    <rPh sb="16" eb="18">
      <t>キョウイク</t>
    </rPh>
    <rPh sb="18" eb="20">
      <t>ジッシ</t>
    </rPh>
    <rPh sb="20" eb="22">
      <t>ジョウキョウ</t>
    </rPh>
    <phoneticPr fontId="8"/>
  </si>
  <si>
    <t>・入札談合防止に関するマニュアル</t>
    <phoneticPr fontId="8"/>
  </si>
  <si>
    <t>・○○年度入札談合防止教育及び教育実施状況</t>
    <rPh sb="11" eb="13">
      <t>キョウイク</t>
    </rPh>
    <rPh sb="13" eb="14">
      <t>オヨ</t>
    </rPh>
    <rPh sb="15" eb="17">
      <t>キョウイク</t>
    </rPh>
    <rPh sb="17" eb="18">
      <t>ジツ</t>
    </rPh>
    <rPh sb="18" eb="19">
      <t>シ</t>
    </rPh>
    <rPh sb="19" eb="21">
      <t>ジョウキョウ</t>
    </rPh>
    <phoneticPr fontId="8"/>
  </si>
  <si>
    <t>地対空誘導弾に関する文書</t>
    <rPh sb="7" eb="8">
      <t>カン</t>
    </rPh>
    <rPh sb="10" eb="12">
      <t>ブンショ</t>
    </rPh>
    <phoneticPr fontId="8"/>
  </si>
  <si>
    <t>03式中距離地対空誘導弾管理換業務、基地防空用地対空誘導弾の対価を伴わない補修</t>
    <phoneticPr fontId="8"/>
  </si>
  <si>
    <t>・○○年度０３式中距離地対空誘導弾管理換業務
・○○年度基地防空用地対空誘導弾の対価を伴わない補修</t>
    <phoneticPr fontId="8"/>
  </si>
  <si>
    <t>シナリオ作成分析器管理要領に関する文書</t>
    <rPh sb="14" eb="15">
      <t>カン</t>
    </rPh>
    <rPh sb="17" eb="19">
      <t>ブンショ</t>
    </rPh>
    <phoneticPr fontId="8"/>
  </si>
  <si>
    <t>シナリオ作成分析器管理要領</t>
    <phoneticPr fontId="8"/>
  </si>
  <si>
    <t>・○○年度シナリオ作成分析器管理要領</t>
    <phoneticPr fontId="8"/>
  </si>
  <si>
    <t>来訪者の記録に関する文書</t>
    <rPh sb="0" eb="3">
      <t>ライホウシャ</t>
    </rPh>
    <rPh sb="4" eb="6">
      <t>キロク</t>
    </rPh>
    <rPh sb="7" eb="8">
      <t>カン</t>
    </rPh>
    <rPh sb="10" eb="12">
      <t>ブンショ</t>
    </rPh>
    <phoneticPr fontId="8"/>
  </si>
  <si>
    <t>・○○年度来訪等記録簿</t>
    <phoneticPr fontId="8"/>
  </si>
  <si>
    <t>定期修理要求に関する文書</t>
    <rPh sb="0" eb="2">
      <t>テイキ</t>
    </rPh>
    <rPh sb="2" eb="4">
      <t>シュウリ</t>
    </rPh>
    <rPh sb="4" eb="6">
      <t>ヨウキュウ</t>
    </rPh>
    <rPh sb="7" eb="8">
      <t>カン</t>
    </rPh>
    <rPh sb="10" eb="12">
      <t>ブンショ</t>
    </rPh>
    <phoneticPr fontId="8"/>
  </si>
  <si>
    <t>定期修理要求</t>
    <phoneticPr fontId="8"/>
  </si>
  <si>
    <t>・○○年度定期修理要求</t>
    <phoneticPr fontId="8"/>
  </si>
  <si>
    <t>ＴＯＣに関する文書</t>
    <rPh sb="4" eb="5">
      <t>カン</t>
    </rPh>
    <rPh sb="7" eb="9">
      <t>ブンショ</t>
    </rPh>
    <phoneticPr fontId="8"/>
  </si>
  <si>
    <t>全体最適マネジメント理論</t>
    <rPh sb="0" eb="2">
      <t>ゼンタイ</t>
    </rPh>
    <rPh sb="2" eb="4">
      <t>サイテキ</t>
    </rPh>
    <rPh sb="10" eb="12">
      <t>リロン</t>
    </rPh>
    <phoneticPr fontId="8"/>
  </si>
  <si>
    <t>・全体最適マネジメント理論（ＴＯＣ）</t>
    <rPh sb="1" eb="3">
      <t>ゼンタイ</t>
    </rPh>
    <rPh sb="3" eb="5">
      <t>サイテキ</t>
    </rPh>
    <rPh sb="11" eb="13">
      <t>リロン</t>
    </rPh>
    <phoneticPr fontId="8"/>
  </si>
  <si>
    <t>業務改善に関する文書</t>
    <rPh sb="0" eb="2">
      <t>ギョウム</t>
    </rPh>
    <rPh sb="2" eb="4">
      <t>カイゼン</t>
    </rPh>
    <rPh sb="5" eb="6">
      <t>カン</t>
    </rPh>
    <rPh sb="8" eb="10">
      <t>ブンショ</t>
    </rPh>
    <phoneticPr fontId="8"/>
  </si>
  <si>
    <t>業務改善について</t>
    <rPh sb="0" eb="2">
      <t>ギョウム</t>
    </rPh>
    <rPh sb="2" eb="4">
      <t>カイゼン</t>
    </rPh>
    <phoneticPr fontId="11"/>
  </si>
  <si>
    <t>滑走路清掃に関する文書</t>
    <rPh sb="0" eb="3">
      <t>カッソウロ</t>
    </rPh>
    <rPh sb="3" eb="5">
      <t>セイソウ</t>
    </rPh>
    <rPh sb="6" eb="7">
      <t>カン</t>
    </rPh>
    <rPh sb="9" eb="11">
      <t>ブンショ</t>
    </rPh>
    <phoneticPr fontId="8"/>
  </si>
  <si>
    <t>ＦＯＤ清掃について</t>
    <rPh sb="3" eb="5">
      <t>セイソウ</t>
    </rPh>
    <phoneticPr fontId="8"/>
  </si>
  <si>
    <t>・停留区域清掃</t>
    <rPh sb="1" eb="3">
      <t>テイリュウ</t>
    </rPh>
    <rPh sb="3" eb="5">
      <t>クイキ</t>
    </rPh>
    <rPh sb="5" eb="7">
      <t>セイソウ</t>
    </rPh>
    <phoneticPr fontId="8"/>
  </si>
  <si>
    <t>整備支援に関する文書</t>
    <rPh sb="0" eb="2">
      <t>セイビ</t>
    </rPh>
    <rPh sb="2" eb="4">
      <t>シエン</t>
    </rPh>
    <rPh sb="5" eb="6">
      <t>カン</t>
    </rPh>
    <rPh sb="8" eb="10">
      <t>ブンショ</t>
    </rPh>
    <phoneticPr fontId="8"/>
  </si>
  <si>
    <t>整備支援等について</t>
    <rPh sb="0" eb="2">
      <t>セイビ</t>
    </rPh>
    <rPh sb="2" eb="4">
      <t>シエン</t>
    </rPh>
    <rPh sb="4" eb="5">
      <t>トウ</t>
    </rPh>
    <phoneticPr fontId="8"/>
  </si>
  <si>
    <t>・遠隔整備支援等に関する実機検証</t>
    <rPh sb="1" eb="3">
      <t>エンカク</t>
    </rPh>
    <rPh sb="3" eb="5">
      <t>セイビ</t>
    </rPh>
    <rPh sb="5" eb="7">
      <t>シエン</t>
    </rPh>
    <rPh sb="7" eb="8">
      <t>トウ</t>
    </rPh>
    <rPh sb="9" eb="10">
      <t>カン</t>
    </rPh>
    <rPh sb="12" eb="14">
      <t>ジッキ</t>
    </rPh>
    <rPh sb="14" eb="16">
      <t>ケンショウ</t>
    </rPh>
    <phoneticPr fontId="8"/>
  </si>
  <si>
    <t>修補に関する文書</t>
    <rPh sb="0" eb="2">
      <t>シュウホ</t>
    </rPh>
    <rPh sb="3" eb="4">
      <t>カン</t>
    </rPh>
    <rPh sb="6" eb="8">
      <t>ブンショ</t>
    </rPh>
    <phoneticPr fontId="8"/>
  </si>
  <si>
    <t>対価を伴わない修補について</t>
    <rPh sb="0" eb="2">
      <t>タイカ</t>
    </rPh>
    <rPh sb="3" eb="4">
      <t>トモナ</t>
    </rPh>
    <rPh sb="7" eb="9">
      <t>シュウホ</t>
    </rPh>
    <phoneticPr fontId="8"/>
  </si>
  <si>
    <t>・〇〇年度無償修補</t>
    <rPh sb="3" eb="5">
      <t>ネンド</t>
    </rPh>
    <rPh sb="5" eb="7">
      <t>ムショウ</t>
    </rPh>
    <rPh sb="7" eb="9">
      <t>シュウホ</t>
    </rPh>
    <phoneticPr fontId="8"/>
  </si>
  <si>
    <t>車両の運行等に関する記録等</t>
    <rPh sb="0" eb="2">
      <t>シャリョウ</t>
    </rPh>
    <rPh sb="3" eb="5">
      <t>ウンコウ</t>
    </rPh>
    <rPh sb="5" eb="6">
      <t>トウ</t>
    </rPh>
    <rPh sb="7" eb="8">
      <t>カン</t>
    </rPh>
    <rPh sb="10" eb="12">
      <t>キロク</t>
    </rPh>
    <rPh sb="12" eb="13">
      <t>トウ</t>
    </rPh>
    <phoneticPr fontId="11"/>
  </si>
  <si>
    <t>運搬費使用に関する文書</t>
    <rPh sb="6" eb="7">
      <t>カン</t>
    </rPh>
    <rPh sb="9" eb="11">
      <t>ブンショ</t>
    </rPh>
    <phoneticPr fontId="8"/>
  </si>
  <si>
    <t>運搬費使用計画書</t>
    <rPh sb="0" eb="2">
      <t>ウンパン</t>
    </rPh>
    <rPh sb="2" eb="3">
      <t>ヒ</t>
    </rPh>
    <rPh sb="3" eb="5">
      <t>シヨウ</t>
    </rPh>
    <rPh sb="5" eb="8">
      <t>ケイカクショ</t>
    </rPh>
    <phoneticPr fontId="8"/>
  </si>
  <si>
    <t>・〇〇年度運搬費使用計画書</t>
    <rPh sb="3" eb="5">
      <t>ネンド</t>
    </rPh>
    <rPh sb="5" eb="7">
      <t>ウンパン</t>
    </rPh>
    <rPh sb="7" eb="8">
      <t>ヒ</t>
    </rPh>
    <rPh sb="8" eb="10">
      <t>シヨウ</t>
    </rPh>
    <rPh sb="10" eb="13">
      <t>ケイカクショ</t>
    </rPh>
    <phoneticPr fontId="8"/>
  </si>
  <si>
    <t>物品管理に関する帳簿及び証書</t>
    <phoneticPr fontId="11"/>
  </si>
  <si>
    <t>・○○年度管理記録カード
・○○年度物品管理帳簿
・○○年度物品出納帳簿
・○○年度物品管理簿
・○○年度配分状況表
・○○年度統制台帳</t>
    <rPh sb="5" eb="7">
      <t>カンリ</t>
    </rPh>
    <rPh sb="7" eb="9">
      <t>キロク</t>
    </rPh>
    <rPh sb="18" eb="20">
      <t>ブッピン</t>
    </rPh>
    <rPh sb="20" eb="22">
      <t>カンリ</t>
    </rPh>
    <rPh sb="22" eb="24">
      <t>チョウボ</t>
    </rPh>
    <rPh sb="30" eb="32">
      <t>ブッピン</t>
    </rPh>
    <rPh sb="32" eb="34">
      <t>スイトウ</t>
    </rPh>
    <rPh sb="34" eb="36">
      <t>チョウボ</t>
    </rPh>
    <rPh sb="42" eb="44">
      <t>ブッピン</t>
    </rPh>
    <rPh sb="44" eb="47">
      <t>カンリボ</t>
    </rPh>
    <rPh sb="62" eb="64">
      <t>ネンド</t>
    </rPh>
    <rPh sb="64" eb="66">
      <t>トウセイ</t>
    </rPh>
    <rPh sb="66" eb="68">
      <t>ダイチョウ</t>
    </rPh>
    <phoneticPr fontId="11"/>
  </si>
  <si>
    <t>物品管理に関する帳簿及び証書の補助簿</t>
    <rPh sb="15" eb="17">
      <t>ホジョ</t>
    </rPh>
    <rPh sb="17" eb="18">
      <t>ボ</t>
    </rPh>
    <phoneticPr fontId="11"/>
  </si>
  <si>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11"/>
  </si>
  <si>
    <t>・在庫統制カード</t>
    <rPh sb="1" eb="3">
      <t>ザイコ</t>
    </rPh>
    <rPh sb="3" eb="5">
      <t>トウセイ</t>
    </rPh>
    <phoneticPr fontId="8"/>
  </si>
  <si>
    <t xml:space="preserve">・○○年度物品管理検査
・○○年度供用物品現況調査実施報告書 </t>
    <phoneticPr fontId="8"/>
  </si>
  <si>
    <t>補給の請求に関する文書</t>
    <phoneticPr fontId="11"/>
  </si>
  <si>
    <t>装備請求について、認識票（甲）請求書について</t>
    <rPh sb="0" eb="2">
      <t>ソウビ</t>
    </rPh>
    <rPh sb="2" eb="4">
      <t>セイキュウ</t>
    </rPh>
    <phoneticPr fontId="11"/>
  </si>
  <si>
    <t>・装備請求について
・認識票（甲）請求書について
・調達要求資料</t>
    <rPh sb="1" eb="3">
      <t>ソウビ</t>
    </rPh>
    <rPh sb="3" eb="5">
      <t>セイキュウ</t>
    </rPh>
    <rPh sb="26" eb="28">
      <t>チョウタツ</t>
    </rPh>
    <rPh sb="28" eb="30">
      <t>ヨウキュウ</t>
    </rPh>
    <rPh sb="30" eb="32">
      <t>シリョウ</t>
    </rPh>
    <phoneticPr fontId="11"/>
  </si>
  <si>
    <t>修理に関する文書</t>
    <rPh sb="0" eb="2">
      <t>シュウリ</t>
    </rPh>
    <rPh sb="3" eb="4">
      <t>カン</t>
    </rPh>
    <rPh sb="6" eb="8">
      <t>ブンショ</t>
    </rPh>
    <phoneticPr fontId="8"/>
  </si>
  <si>
    <t>修理発生通知</t>
    <rPh sb="0" eb="6">
      <t>シュウリハッセイツウチ</t>
    </rPh>
    <phoneticPr fontId="8"/>
  </si>
  <si>
    <t>・○○年度要修理発生通知</t>
    <phoneticPr fontId="8"/>
  </si>
  <si>
    <t>電子購買に関する文書</t>
    <rPh sb="5" eb="6">
      <t>カン</t>
    </rPh>
    <rPh sb="8" eb="10">
      <t>ブンショ</t>
    </rPh>
    <phoneticPr fontId="8"/>
  </si>
  <si>
    <t>電子購買</t>
    <phoneticPr fontId="8"/>
  </si>
  <si>
    <t>・○○年度電子購買</t>
    <phoneticPr fontId="8"/>
  </si>
  <si>
    <t>装備品定現表に関する文書</t>
    <rPh sb="7" eb="8">
      <t>カン</t>
    </rPh>
    <rPh sb="10" eb="12">
      <t>ブンショ</t>
    </rPh>
    <phoneticPr fontId="8"/>
  </si>
  <si>
    <t>装備品定現表</t>
    <phoneticPr fontId="8"/>
  </si>
  <si>
    <t>・○○年度装備品定現表</t>
    <phoneticPr fontId="8"/>
  </si>
  <si>
    <t>調達要求に関する文書</t>
    <rPh sb="5" eb="6">
      <t>カン</t>
    </rPh>
    <rPh sb="8" eb="10">
      <t>ブンショ</t>
    </rPh>
    <phoneticPr fontId="8"/>
  </si>
  <si>
    <t>調達要求資料</t>
    <phoneticPr fontId="8"/>
  </si>
  <si>
    <t>・○○年度調達要求資料</t>
    <phoneticPr fontId="8"/>
  </si>
  <si>
    <t>航空自衛隊技術指令書</t>
    <rPh sb="5" eb="7">
      <t>ギジュツ</t>
    </rPh>
    <rPh sb="7" eb="10">
      <t>シレイショ</t>
    </rPh>
    <phoneticPr fontId="8"/>
  </si>
  <si>
    <t>航空自衛隊技術指令書</t>
    <rPh sb="0" eb="5">
      <t>コウクウジエイタイ</t>
    </rPh>
    <rPh sb="5" eb="7">
      <t>ギジュツ</t>
    </rPh>
    <rPh sb="7" eb="10">
      <t>シレイショ</t>
    </rPh>
    <phoneticPr fontId="8"/>
  </si>
  <si>
    <t>(4)　整備(126)</t>
    <phoneticPr fontId="8"/>
  </si>
  <si>
    <t>・ＴＯ管理簿
・ＴＯ管理カード
・ＴＯ点検記録簿</t>
    <rPh sb="19" eb="21">
      <t>テンケン</t>
    </rPh>
    <rPh sb="21" eb="24">
      <t>キロクボ</t>
    </rPh>
    <phoneticPr fontId="8"/>
  </si>
  <si>
    <t>不用決定の日に係る特定日以後１年</t>
    <rPh sb="0" eb="4">
      <t>フヨウケッテイ</t>
    </rPh>
    <rPh sb="5" eb="6">
      <t>ヒ</t>
    </rPh>
    <rPh sb="7" eb="8">
      <t>カカ</t>
    </rPh>
    <phoneticPr fontId="8"/>
  </si>
  <si>
    <t>・○○年度ＴＯ教育記録</t>
    <rPh sb="3" eb="5">
      <t>ネンド</t>
    </rPh>
    <rPh sb="7" eb="9">
      <t>キョウイク</t>
    </rPh>
    <rPh sb="9" eb="11">
      <t>キロク</t>
    </rPh>
    <phoneticPr fontId="8"/>
  </si>
  <si>
    <t>整備に関する文書</t>
    <rPh sb="0" eb="2">
      <t>セイビ</t>
    </rPh>
    <rPh sb="3" eb="4">
      <t>カン</t>
    </rPh>
    <rPh sb="6" eb="8">
      <t>ブンショ</t>
    </rPh>
    <phoneticPr fontId="8"/>
  </si>
  <si>
    <t>整備計画、高圧ガス整備、基地防空火器の整備</t>
    <rPh sb="5" eb="7">
      <t>コウアツ</t>
    </rPh>
    <rPh sb="9" eb="11">
      <t>セイビ</t>
    </rPh>
    <rPh sb="12" eb="14">
      <t>キチ</t>
    </rPh>
    <rPh sb="14" eb="16">
      <t>ボウクウ</t>
    </rPh>
    <rPh sb="16" eb="18">
      <t>カキ</t>
    </rPh>
    <rPh sb="19" eb="21">
      <t>セイビ</t>
    </rPh>
    <phoneticPr fontId="8"/>
  </si>
  <si>
    <t>・○○年度整備計画
・○○年度高圧ガス
・○○年度基地防空火器（後方）</t>
    <rPh sb="15" eb="17">
      <t>コウアツ</t>
    </rPh>
    <rPh sb="25" eb="27">
      <t>キチ</t>
    </rPh>
    <rPh sb="27" eb="29">
      <t>ボウクウ</t>
    </rPh>
    <rPh sb="29" eb="31">
      <t>カキ</t>
    </rPh>
    <rPh sb="32" eb="34">
      <t>コウホウ</t>
    </rPh>
    <phoneticPr fontId="8"/>
  </si>
  <si>
    <t>ＦＯＤに関する文書</t>
    <rPh sb="4" eb="5">
      <t>カン</t>
    </rPh>
    <rPh sb="7" eb="9">
      <t>ブンショ</t>
    </rPh>
    <phoneticPr fontId="8"/>
  </si>
  <si>
    <t>ＦＯＤ防止教育</t>
    <phoneticPr fontId="8"/>
  </si>
  <si>
    <t>・○○年度ＦＯＤ防止教育</t>
    <phoneticPr fontId="8"/>
  </si>
  <si>
    <t>品質管理(121)</t>
    <rPh sb="0" eb="2">
      <t>ヒンシツ</t>
    </rPh>
    <rPh sb="2" eb="4">
      <t>カンリ</t>
    </rPh>
    <phoneticPr fontId="8"/>
  </si>
  <si>
    <t>ＱＣサークル活動に関する文書</t>
    <rPh sb="9" eb="10">
      <t>カン</t>
    </rPh>
    <rPh sb="12" eb="14">
      <t>ブンショ</t>
    </rPh>
    <phoneticPr fontId="8"/>
  </si>
  <si>
    <t>ＱＣサークル活動</t>
    <phoneticPr fontId="8"/>
  </si>
  <si>
    <t>・○○年度ＱＣサークル活動</t>
    <phoneticPr fontId="8"/>
  </si>
  <si>
    <t>装備品に関する文書</t>
    <rPh sb="4" eb="5">
      <t>カン</t>
    </rPh>
    <rPh sb="7" eb="9">
      <t>ブンショ</t>
    </rPh>
    <phoneticPr fontId="8"/>
  </si>
  <si>
    <t>装備品等品質管理、装備品等不具合報告</t>
    <phoneticPr fontId="8"/>
  </si>
  <si>
    <t>・○○年度装備品等品質管理</t>
    <phoneticPr fontId="8"/>
  </si>
  <si>
    <t>業務改善に関する文書</t>
    <rPh sb="5" eb="6">
      <t>カン</t>
    </rPh>
    <rPh sb="8" eb="10">
      <t>ブンショ</t>
    </rPh>
    <phoneticPr fontId="8"/>
  </si>
  <si>
    <t>業務改善発表会</t>
    <phoneticPr fontId="8"/>
  </si>
  <si>
    <t>・○○年度業務改善発表会</t>
    <phoneticPr fontId="8"/>
  </si>
  <si>
    <t>品質管理に関する文書</t>
    <phoneticPr fontId="8"/>
  </si>
  <si>
    <t>品質管理、検査員の指定、教育</t>
    <phoneticPr fontId="8"/>
  </si>
  <si>
    <t>・○○年度品質管理
・○○年度検査員の指定等
・○○年度ＦＯＤ防止教育</t>
    <phoneticPr fontId="8"/>
  </si>
  <si>
    <t>契約担当官補助者指名に関する文書</t>
    <rPh sb="11" eb="12">
      <t>カン</t>
    </rPh>
    <rPh sb="14" eb="16">
      <t>ブンショ</t>
    </rPh>
    <phoneticPr fontId="8"/>
  </si>
  <si>
    <t>契約担当官補助者指名取消通知書</t>
    <phoneticPr fontId="8"/>
  </si>
  <si>
    <t>・○○年度契約担当官補助者指名取消通知書</t>
    <phoneticPr fontId="8"/>
  </si>
  <si>
    <t>監察結果報告</t>
    <rPh sb="0" eb="2">
      <t>カンサツ</t>
    </rPh>
    <rPh sb="2" eb="4">
      <t>ケッカ</t>
    </rPh>
    <rPh sb="4" eb="6">
      <t>ホウコク</t>
    </rPh>
    <phoneticPr fontId="11"/>
  </si>
  <si>
    <t>(1)　監察（140）</t>
    <phoneticPr fontId="8"/>
  </si>
  <si>
    <t>・○○年度航空総隊の監察
・○○年度航空自衛隊監察</t>
    <phoneticPr fontId="8"/>
  </si>
  <si>
    <t>・○○年度定期防衛監察</t>
    <phoneticPr fontId="8"/>
  </si>
  <si>
    <t>コンプライアンス推進に関する文書</t>
    <rPh sb="11" eb="12">
      <t>カン</t>
    </rPh>
    <rPh sb="14" eb="16">
      <t>ブンショ</t>
    </rPh>
    <phoneticPr fontId="8"/>
  </si>
  <si>
    <t>コンプライアンス推進委員会、コンプライアンスに係るリスク調査</t>
    <phoneticPr fontId="8"/>
  </si>
  <si>
    <t>・○○年度コンプライアンス推進委員会
・○○年度コンプライアンスに係るリスク調査</t>
    <rPh sb="38" eb="40">
      <t>チョウサ</t>
    </rPh>
    <phoneticPr fontId="8"/>
  </si>
  <si>
    <t>安全管理に関する文書</t>
    <rPh sb="0" eb="4">
      <t>アンゼンカンリ</t>
    </rPh>
    <rPh sb="5" eb="6">
      <t>カン</t>
    </rPh>
    <rPh sb="8" eb="10">
      <t>ブンショ</t>
    </rPh>
    <phoneticPr fontId="11"/>
  </si>
  <si>
    <t>(1)　安全（150）</t>
    <phoneticPr fontId="8"/>
  </si>
  <si>
    <t>・○○年度事故防止計画
・○○年度特異事象通知
・○○年度月間事故防止計画・成果
・○○年度安全教育実施記録</t>
    <rPh sb="5" eb="7">
      <t>ジコ</t>
    </rPh>
    <rPh sb="7" eb="9">
      <t>ボウシ</t>
    </rPh>
    <rPh sb="9" eb="11">
      <t>ケイカク</t>
    </rPh>
    <rPh sb="17" eb="19">
      <t>トクイ</t>
    </rPh>
    <rPh sb="19" eb="21">
      <t>ジショウ</t>
    </rPh>
    <rPh sb="21" eb="23">
      <t>ツウチ</t>
    </rPh>
    <phoneticPr fontId="11"/>
  </si>
  <si>
    <t>航空自衛隊安全の日に関する文書</t>
    <rPh sb="10" eb="11">
      <t>カン</t>
    </rPh>
    <rPh sb="13" eb="15">
      <t>ブンショ</t>
    </rPh>
    <phoneticPr fontId="8"/>
  </si>
  <si>
    <t>航空自衛隊安全の日</t>
    <phoneticPr fontId="8"/>
  </si>
  <si>
    <t>・○○年度航空自衛隊安全の日</t>
    <phoneticPr fontId="8"/>
  </si>
  <si>
    <t>余暇活動に関する文書</t>
    <rPh sb="5" eb="6">
      <t>カン</t>
    </rPh>
    <rPh sb="8" eb="10">
      <t>ブンショ</t>
    </rPh>
    <phoneticPr fontId="8"/>
  </si>
  <si>
    <t>余暇活動等実施届</t>
    <phoneticPr fontId="8"/>
  </si>
  <si>
    <t>・○○年度余暇活動等実施届</t>
    <phoneticPr fontId="8"/>
  </si>
  <si>
    <t>地上事故調査報告書</t>
    <rPh sb="0" eb="4">
      <t>チジョウジコ</t>
    </rPh>
    <rPh sb="4" eb="6">
      <t>チョウサ</t>
    </rPh>
    <rPh sb="6" eb="9">
      <t>ホウコクショ</t>
    </rPh>
    <phoneticPr fontId="11"/>
  </si>
  <si>
    <t>・○○年度地上事故速報</t>
    <phoneticPr fontId="8"/>
  </si>
  <si>
    <t>安全指導に関する文書</t>
    <rPh sb="5" eb="6">
      <t>カン</t>
    </rPh>
    <rPh sb="8" eb="10">
      <t>ブンショ</t>
    </rPh>
    <phoneticPr fontId="8"/>
  </si>
  <si>
    <t>安全指導実施記録簿</t>
    <phoneticPr fontId="8"/>
  </si>
  <si>
    <t>・○○年度安全指導実施記録簿</t>
    <phoneticPr fontId="8"/>
  </si>
  <si>
    <t>貸借車両に関する文書</t>
    <rPh sb="5" eb="6">
      <t>カン</t>
    </rPh>
    <rPh sb="8" eb="10">
      <t>ブンショ</t>
    </rPh>
    <phoneticPr fontId="8"/>
  </si>
  <si>
    <t>貸借車両運行申請書</t>
    <phoneticPr fontId="8"/>
  </si>
  <si>
    <t>・○○年度貸借車両運行申請書</t>
    <phoneticPr fontId="8"/>
  </si>
  <si>
    <t>(1)　監理一般（020）</t>
    <phoneticPr fontId="8"/>
  </si>
  <si>
    <t>・○○年度業務改善提案</t>
    <rPh sb="5" eb="7">
      <t>ギョウム</t>
    </rPh>
    <rPh sb="7" eb="9">
      <t>カイゼン</t>
    </rPh>
    <rPh sb="9" eb="11">
      <t>テイアン</t>
    </rPh>
    <phoneticPr fontId="11"/>
  </si>
  <si>
    <t>・〇〇年度業務改善提案状況報告</t>
    <rPh sb="5" eb="7">
      <t>ギョウム</t>
    </rPh>
    <rPh sb="7" eb="9">
      <t>カイゼン</t>
    </rPh>
    <rPh sb="9" eb="11">
      <t>テイアン</t>
    </rPh>
    <rPh sb="11" eb="13">
      <t>ジョウキョウ</t>
    </rPh>
    <rPh sb="13" eb="15">
      <t>ホウコク</t>
    </rPh>
    <phoneticPr fontId="11"/>
  </si>
  <si>
    <t>・〇〇年度職位組織図</t>
    <rPh sb="5" eb="7">
      <t>ショクイ</t>
    </rPh>
    <rPh sb="7" eb="10">
      <t>ソシキズ</t>
    </rPh>
    <phoneticPr fontId="11"/>
  </si>
  <si>
    <t>優良提案集</t>
    <phoneticPr fontId="8"/>
  </si>
  <si>
    <t>・〇〇年度優良提案集</t>
    <phoneticPr fontId="8"/>
  </si>
  <si>
    <t>(2)　管理分析（021）</t>
    <rPh sb="4" eb="6">
      <t>カンリ</t>
    </rPh>
    <rPh sb="6" eb="8">
      <t>ブンセキ</t>
    </rPh>
    <phoneticPr fontId="8"/>
  </si>
  <si>
    <t>・〇〇年度管理調査</t>
    <rPh sb="5" eb="7">
      <t>カンリ</t>
    </rPh>
    <rPh sb="7" eb="9">
      <t>チョウサ</t>
    </rPh>
    <phoneticPr fontId="8"/>
  </si>
  <si>
    <t>(3)　会計監査（024）</t>
    <rPh sb="4" eb="6">
      <t>カイケイ</t>
    </rPh>
    <rPh sb="6" eb="8">
      <t>カンサ</t>
    </rPh>
    <phoneticPr fontId="8"/>
  </si>
  <si>
    <t>・〇〇年度会計実施監査 
・〇〇年度会計監査実施四半期報告
・〇〇年度会計実地監査・定期物品管理検査の実施</t>
    <rPh sb="5" eb="7">
      <t>カイケイ</t>
    </rPh>
    <rPh sb="7" eb="9">
      <t>ジッシ</t>
    </rPh>
    <rPh sb="9" eb="11">
      <t>カンサ</t>
    </rPh>
    <rPh sb="48" eb="50">
      <t>ケンサ</t>
    </rPh>
    <phoneticPr fontId="11"/>
  </si>
  <si>
    <t>臨時健康診断に関する文書</t>
    <rPh sb="7" eb="8">
      <t>カン</t>
    </rPh>
    <rPh sb="10" eb="12">
      <t>ブンショ</t>
    </rPh>
    <phoneticPr fontId="8"/>
  </si>
  <si>
    <t>健康診断等実施結果通知書</t>
    <phoneticPr fontId="8"/>
  </si>
  <si>
    <t>・〇〇年度臨時健康診断等実施結果通知書</t>
    <phoneticPr fontId="8"/>
  </si>
  <si>
    <t>東日本大震災に係る隊員のメンタルヘルス状況の確認</t>
    <phoneticPr fontId="8"/>
  </si>
  <si>
    <t>・〇〇年度東日本大震災に係る隊員のメンタルヘルス状況の確認</t>
    <phoneticPr fontId="8"/>
  </si>
  <si>
    <t>航空総隊南西航空方面隊第９航空団基地業務群第９基地防空隊標準文書保存期間基準（保存期間表）</t>
    <rPh sb="0" eb="2">
      <t>コウクウ</t>
    </rPh>
    <rPh sb="2" eb="3">
      <t>ソウ</t>
    </rPh>
    <rPh sb="3" eb="4">
      <t>タイ</t>
    </rPh>
    <rPh sb="13" eb="16">
      <t>コウクウダン</t>
    </rPh>
    <rPh sb="16" eb="18">
      <t>キチ</t>
    </rPh>
    <rPh sb="18" eb="20">
      <t>ギョウム</t>
    </rPh>
    <rPh sb="20" eb="21">
      <t>グン</t>
    </rPh>
    <rPh sb="21" eb="22">
      <t>ダイ</t>
    </rPh>
    <rPh sb="23" eb="25">
      <t>キチ</t>
    </rPh>
    <rPh sb="25" eb="27">
      <t>ボウクウ</t>
    </rPh>
    <rPh sb="27" eb="28">
      <t>タイ</t>
    </rPh>
    <rPh sb="28" eb="30">
      <t>ヒョウジュン</t>
    </rPh>
    <rPh sb="30" eb="32">
      <t>ブンショ</t>
    </rPh>
    <rPh sb="32" eb="34">
      <t>ホゾン</t>
    </rPh>
    <rPh sb="34" eb="36">
      <t>キカン</t>
    </rPh>
    <rPh sb="36" eb="38">
      <t>キジュン</t>
    </rPh>
    <rPh sb="39" eb="41">
      <t>ホゾン</t>
    </rPh>
    <rPh sb="41" eb="43">
      <t>キカン</t>
    </rPh>
    <rPh sb="43" eb="44">
      <t>ヒョウ</t>
    </rPh>
    <phoneticPr fontId="8"/>
  </si>
  <si>
    <t>（令和５年４月１日から適用）</t>
    <rPh sb="1" eb="3">
      <t>レイワ</t>
    </rPh>
    <rPh sb="4" eb="5">
      <t>ネン</t>
    </rPh>
    <rPh sb="6" eb="7">
      <t>ガツ</t>
    </rPh>
    <rPh sb="8" eb="9">
      <t>ニチ</t>
    </rPh>
    <rPh sb="11" eb="13">
      <t>テキヨウ</t>
    </rPh>
    <phoneticPr fontId="8"/>
  </si>
  <si>
    <t>文書管理者：第９基地防空隊長</t>
    <rPh sb="0" eb="2">
      <t>ブンショ</t>
    </rPh>
    <rPh sb="2" eb="4">
      <t>カ_x0000__x0000_</t>
    </rPh>
    <rPh sb="4" eb="5">
      <t>_x0002__x0004_</t>
    </rPh>
    <rPh sb="6" eb="7">
      <t>_x0002__x0002_</t>
    </rPh>
    <rPh sb="8" eb="10">
      <t>_x0007__x0004_</t>
    </rPh>
    <rPh sb="10" eb="12">
      <t>_x0001_	_x0006__x0001_</t>
    </rPh>
    <rPh sb="12" eb="14">
      <t/>
    </rPh>
    <phoneticPr fontId="8"/>
  </si>
  <si>
    <t>③行政文書の類型</t>
    <rPh sb="1" eb="3">
      <t>ギョウセイ</t>
    </rPh>
    <rPh sb="3" eb="5">
      <t>ブンショ</t>
    </rPh>
    <rPh sb="6" eb="8">
      <t>ルイケイ</t>
    </rPh>
    <phoneticPr fontId="4"/>
  </si>
  <si>
    <t>⑦小分類（行政文書ファイルの名称）</t>
    <rPh sb="1" eb="4">
      <t>ショウブンルイ</t>
    </rPh>
    <rPh sb="5" eb="9">
      <t>ギョウセイブンショ</t>
    </rPh>
    <rPh sb="14" eb="16">
      <t>メイショウ</t>
    </rPh>
    <phoneticPr fontId="8"/>
  </si>
  <si>
    <t>⑨訓令別表第２該当項</t>
    <rPh sb="1" eb="3">
      <t>クンレイ</t>
    </rPh>
    <rPh sb="3" eb="5">
      <t>ベッピョウ</t>
    </rPh>
    <rPh sb="5" eb="6">
      <t>ダイ</t>
    </rPh>
    <rPh sb="7" eb="9">
      <t>ガイトウ</t>
    </rPh>
    <rPh sb="9" eb="10">
      <t>コウ</t>
    </rPh>
    <phoneticPr fontId="11"/>
  </si>
  <si>
    <t>22　文書の管理等
（文書の管理等に関する事項）</t>
    <rPh sb="3" eb="5">
      <t>ブンショ</t>
    </rPh>
    <rPh sb="6" eb="8">
      <t>カンリ</t>
    </rPh>
    <rPh sb="8" eb="9">
      <t>トウ</t>
    </rPh>
    <phoneticPr fontId="8"/>
  </si>
  <si>
    <t>(1)　文書の管理等</t>
    <rPh sb="4" eb="6">
      <t>ブンショ</t>
    </rPh>
    <rPh sb="7" eb="10">
      <t>カンリトウ</t>
    </rPh>
    <phoneticPr fontId="8"/>
  </si>
  <si>
    <t>行政文書管理簿</t>
    <rPh sb="0" eb="2">
      <t>ギョウセイ</t>
    </rPh>
    <rPh sb="2" eb="4">
      <t>ブンショ</t>
    </rPh>
    <rPh sb="4" eb="7">
      <t>カンリボ</t>
    </rPh>
    <phoneticPr fontId="8"/>
  </si>
  <si>
    <t>来勧募</t>
    <rPh sb="0" eb="3">
      <t>ライカンボ</t>
    </rPh>
    <phoneticPr fontId="8"/>
  </si>
  <si>
    <t>起案簿</t>
    <rPh sb="0" eb="3">
      <t>キアンボ</t>
    </rPh>
    <phoneticPr fontId="8"/>
  </si>
  <si>
    <t>文書台帳</t>
    <rPh sb="0" eb="4">
      <t>ブンショダイチョウ</t>
    </rPh>
    <phoneticPr fontId="8"/>
  </si>
  <si>
    <t>移管・廃棄簿</t>
    <phoneticPr fontId="4"/>
  </si>
  <si>
    <t>移管廃棄簿</t>
    <rPh sb="0" eb="2">
      <t>イカン</t>
    </rPh>
    <rPh sb="2" eb="5">
      <t>ハイキボ</t>
    </rPh>
    <phoneticPr fontId="8"/>
  </si>
  <si>
    <t>27　指示書に基づく対応に係る重要な事項</t>
    <phoneticPr fontId="4"/>
  </si>
  <si>
    <t>(1)　指示書に基づく対応に係る重要な事項</t>
    <phoneticPr fontId="4"/>
  </si>
  <si>
    <t>指示書
回答
報告</t>
    <rPh sb="0" eb="3">
      <t>シジショ</t>
    </rPh>
    <rPh sb="4" eb="6">
      <t>カイトウ</t>
    </rPh>
    <rPh sb="7" eb="9">
      <t>ホウコク</t>
    </rPh>
    <phoneticPr fontId="8"/>
  </si>
  <si>
    <t>航空自衛隊史
部隊史</t>
  </si>
  <si>
    <t>情報公開担当者名簿</t>
    <rPh sb="0" eb="2">
      <t>ジョウホウ</t>
    </rPh>
    <rPh sb="2" eb="4">
      <t>コウカイ</t>
    </rPh>
    <rPh sb="4" eb="7">
      <t>タントウシャ</t>
    </rPh>
    <rPh sb="7" eb="9">
      <t>メイボ</t>
    </rPh>
    <phoneticPr fontId="8"/>
  </si>
  <si>
    <t>情報公開担当者名簿</t>
    <phoneticPr fontId="8"/>
  </si>
  <si>
    <t>-</t>
    <phoneticPr fontId="8"/>
  </si>
  <si>
    <t>情報公開実施担当者の指名</t>
    <phoneticPr fontId="8"/>
  </si>
  <si>
    <t>航空自衛隊情報公開の手引、航空自衛隊保有個人情報の開示、訂正及び利用停止請求事務手続の手引、個人情報保護業務ハンドブック（安全管理等業務）</t>
    <rPh sb="63" eb="65">
      <t>カンリ</t>
    </rPh>
    <rPh sb="65" eb="66">
      <t>トウ</t>
    </rPh>
    <phoneticPr fontId="8"/>
  </si>
  <si>
    <t>航空自衛隊情報公開の手引
航空自衛隊保有個人情報の開示
訂正及び利用停止請求事務手続の手引
個人情報保護業務ハンドブック（安全管理等業務）</t>
    <rPh sb="63" eb="65">
      <t>カンリ</t>
    </rPh>
    <rPh sb="65" eb="66">
      <t>トウ</t>
    </rPh>
    <phoneticPr fontId="8"/>
  </si>
  <si>
    <t>情報公開業務に関する教育の実施</t>
    <phoneticPr fontId="11"/>
  </si>
  <si>
    <t>情報公開業務に関する教育</t>
  </si>
  <si>
    <t>行政文書探索結果について</t>
    <rPh sb="0" eb="2">
      <t>ギョウセイ</t>
    </rPh>
    <rPh sb="2" eb="4">
      <t>ブンショ</t>
    </rPh>
    <rPh sb="4" eb="6">
      <t>タンサク</t>
    </rPh>
    <rPh sb="6" eb="8">
      <t>ケッカ</t>
    </rPh>
    <phoneticPr fontId="8"/>
  </si>
  <si>
    <t>行政文書探索結果</t>
    <phoneticPr fontId="8"/>
  </si>
  <si>
    <t>個人情報に係る教育・実施結果報告
研修等実施結果報告</t>
    <phoneticPr fontId="8"/>
  </si>
  <si>
    <t xml:space="preserve">保有個人情報等の安全管理点検結果（定期・臨時） </t>
    <rPh sb="8" eb="10">
      <t>アンゼン</t>
    </rPh>
    <rPh sb="10" eb="12">
      <t>カンリ</t>
    </rPh>
    <rPh sb="12" eb="14">
      <t>テンケン</t>
    </rPh>
    <phoneticPr fontId="8"/>
  </si>
  <si>
    <t>保有個人情報等の管理状況点検結果（定期・臨時）</t>
  </si>
  <si>
    <t>個人情報指定書・解除書</t>
    <phoneticPr fontId="8"/>
  </si>
  <si>
    <t>保護管理者が指定解除した日に係る特定日以後１年</t>
    <rPh sb="0" eb="2">
      <t>ホゴ</t>
    </rPh>
    <rPh sb="2" eb="5">
      <t>カンリシャ</t>
    </rPh>
    <rPh sb="6" eb="8">
      <t>シテイ</t>
    </rPh>
    <rPh sb="8" eb="10">
      <t>カイジョ</t>
    </rPh>
    <rPh sb="12" eb="13">
      <t>ヒ</t>
    </rPh>
    <rPh sb="14" eb="15">
      <t>カカワ</t>
    </rPh>
    <rPh sb="16" eb="19">
      <t>トクテイビ</t>
    </rPh>
    <rPh sb="19" eb="21">
      <t>イゴ</t>
    </rPh>
    <rPh sb="22" eb="23">
      <t>ネン</t>
    </rPh>
    <phoneticPr fontId="11"/>
  </si>
  <si>
    <t>情報公開及び個人情報保護に関する教育実施記録</t>
    <rPh sb="0" eb="4">
      <t>ジョウホウコウカイ</t>
    </rPh>
    <rPh sb="4" eb="5">
      <t>オヨ</t>
    </rPh>
    <rPh sb="6" eb="10">
      <t>コジンジョウホウ</t>
    </rPh>
    <rPh sb="10" eb="12">
      <t>ホゴ</t>
    </rPh>
    <rPh sb="13" eb="14">
      <t>カン</t>
    </rPh>
    <rPh sb="16" eb="18">
      <t>キョウイク</t>
    </rPh>
    <rPh sb="18" eb="20">
      <t>ジッシ</t>
    </rPh>
    <rPh sb="20" eb="22">
      <t>キロク</t>
    </rPh>
    <phoneticPr fontId="8"/>
  </si>
  <si>
    <t>情報公開及び個人情報保護に関する教育実施記録</t>
    <phoneticPr fontId="8"/>
  </si>
  <si>
    <t>コンプライアンスに関する通常の文書</t>
    <rPh sb="9" eb="10">
      <t>カン</t>
    </rPh>
    <rPh sb="12" eb="13">
      <t>ツウ</t>
    </rPh>
    <rPh sb="13" eb="14">
      <t>ツネ</t>
    </rPh>
    <rPh sb="15" eb="17">
      <t>ブンショ</t>
    </rPh>
    <phoneticPr fontId="11"/>
  </si>
  <si>
    <t>コンプライアンスについて</t>
    <phoneticPr fontId="8"/>
  </si>
  <si>
    <t>(2)　文書、郵政（011）
（22の項に掲げるも
のを除く。）</t>
    <phoneticPr fontId="8"/>
  </si>
  <si>
    <t>標準文書保存期間基準</t>
    <phoneticPr fontId="8"/>
  </si>
  <si>
    <t>（22の項に掲げるも
のを除く。）</t>
    <rPh sb="4" eb="5">
      <t>コウ</t>
    </rPh>
    <rPh sb="6" eb="7">
      <t>カカ</t>
    </rPh>
    <rPh sb="13" eb="14">
      <t>ノゾ</t>
    </rPh>
    <phoneticPr fontId="4"/>
  </si>
  <si>
    <t>航空自衛隊法規類集</t>
    <phoneticPr fontId="8"/>
  </si>
  <si>
    <t>公印の制定、改刻及び廃止</t>
    <phoneticPr fontId="8"/>
  </si>
  <si>
    <t>総務業務に常時利用するものとして継続的に保存すべき文書</t>
    <rPh sb="0" eb="2">
      <t>ソウム</t>
    </rPh>
    <rPh sb="2" eb="4">
      <t>ギョウム</t>
    </rPh>
    <rPh sb="5" eb="7">
      <t>ジョウジ</t>
    </rPh>
    <rPh sb="7" eb="9">
      <t>リヨウ</t>
    </rPh>
    <rPh sb="16" eb="19">
      <t>ケイゾクテキ</t>
    </rPh>
    <rPh sb="20" eb="22">
      <t>ホゾン</t>
    </rPh>
    <rPh sb="25" eb="27">
      <t>ブンショ</t>
    </rPh>
    <phoneticPr fontId="11"/>
  </si>
  <si>
    <t>航空自衛隊調達規則、那覇基地規則綴、那覇基地例規通達綴、第９航空団規則綴、航空総隊規則類集、第９航空団規則綴り、第９航空団例規通達綴、第９航空団基地業務群達・準則、第９航空団基地業務群例規通達綴</t>
    <rPh sb="18" eb="22">
      <t>ナハキチ</t>
    </rPh>
    <rPh sb="22" eb="24">
      <t>レイキ</t>
    </rPh>
    <rPh sb="24" eb="26">
      <t>ツウタツ</t>
    </rPh>
    <rPh sb="26" eb="27">
      <t>ツヅ</t>
    </rPh>
    <rPh sb="32" eb="33">
      <t>ダン</t>
    </rPh>
    <rPh sb="46" eb="47">
      <t>ダイ</t>
    </rPh>
    <rPh sb="48" eb="51">
      <t>コウクウダン</t>
    </rPh>
    <rPh sb="51" eb="53">
      <t>キソク</t>
    </rPh>
    <rPh sb="53" eb="54">
      <t>ツヅ</t>
    </rPh>
    <phoneticPr fontId="11"/>
  </si>
  <si>
    <t>航空自衛隊調達規則
那覇基地規則綴
那覇基地例規通達綴
第９航空団規則綴
航空総隊規則類集
第９航空団規則綴り
第９航空団例規通達綴
第９航空団基地業務群達・準則
第９航空団基地業務群例規通達綴</t>
    <phoneticPr fontId="8"/>
  </si>
  <si>
    <t>決裁文書の管理等を行うための帳簿</t>
    <rPh sb="0" eb="2">
      <t>ケッサイ</t>
    </rPh>
    <rPh sb="2" eb="4">
      <t>ブンショ</t>
    </rPh>
    <rPh sb="5" eb="7">
      <t>カンリ</t>
    </rPh>
    <rPh sb="7" eb="8">
      <t>トウ</t>
    </rPh>
    <rPh sb="9" eb="10">
      <t>オコナ</t>
    </rPh>
    <rPh sb="14" eb="16">
      <t>チョウボ</t>
    </rPh>
    <phoneticPr fontId="11"/>
  </si>
  <si>
    <t>代決簿、職印簿</t>
    <rPh sb="0" eb="2">
      <t>ダイケツ</t>
    </rPh>
    <rPh sb="2" eb="3">
      <t>ボ</t>
    </rPh>
    <rPh sb="4" eb="6">
      <t>ショクイン</t>
    </rPh>
    <rPh sb="6" eb="7">
      <t>ボ</t>
    </rPh>
    <phoneticPr fontId="11"/>
  </si>
  <si>
    <t>代決簿、職印簿</t>
    <phoneticPr fontId="8"/>
  </si>
  <si>
    <t>文書管理担当者等指定報告</t>
    <rPh sb="10" eb="12">
      <t>ホウコク</t>
    </rPh>
    <phoneticPr fontId="8"/>
  </si>
  <si>
    <t>文書管理担当者等指定報告</t>
    <phoneticPr fontId="8"/>
  </si>
  <si>
    <t>当該隊員の転出した日に係る特定日以後１年</t>
    <rPh sb="0" eb="2">
      <t>トウガイ</t>
    </rPh>
    <phoneticPr fontId="11"/>
  </si>
  <si>
    <t>教育実施記録</t>
    <rPh sb="0" eb="2">
      <t>キョウイク</t>
    </rPh>
    <rPh sb="2" eb="4">
      <t>ジッシ</t>
    </rPh>
    <rPh sb="4" eb="6">
      <t>キロク</t>
    </rPh>
    <phoneticPr fontId="8"/>
  </si>
  <si>
    <t>教育実施記録</t>
    <phoneticPr fontId="8"/>
  </si>
  <si>
    <t>公文書の管理に関する廃棄に関する文書</t>
    <rPh sb="13" eb="14">
      <t>カン</t>
    </rPh>
    <rPh sb="16" eb="18">
      <t>ブンショ</t>
    </rPh>
    <phoneticPr fontId="11"/>
  </si>
  <si>
    <t>公文書の管理に関する廃棄</t>
  </si>
  <si>
    <t>文書作成及び処理要領に関する文書</t>
    <rPh sb="11" eb="12">
      <t>カン</t>
    </rPh>
    <rPh sb="14" eb="16">
      <t>ブンショ</t>
    </rPh>
    <phoneticPr fontId="11"/>
  </si>
  <si>
    <t>文書作成及び処理要領</t>
  </si>
  <si>
    <t>ス</t>
    <phoneticPr fontId="4"/>
  </si>
  <si>
    <t>一般命令の標準的記載に関する文書</t>
    <rPh sb="11" eb="12">
      <t>カン</t>
    </rPh>
    <rPh sb="14" eb="16">
      <t>ブンショ</t>
    </rPh>
    <phoneticPr fontId="11"/>
  </si>
  <si>
    <t>一般命令の標準的記載例</t>
  </si>
  <si>
    <t>用途廃止後に係る特定日以後１年</t>
    <phoneticPr fontId="8"/>
  </si>
  <si>
    <t>文書総括宛先表に関する文書</t>
    <rPh sb="0" eb="2">
      <t>ブンショ</t>
    </rPh>
    <rPh sb="2" eb="4">
      <t>ソウカツ</t>
    </rPh>
    <rPh sb="4" eb="6">
      <t>アテサキ</t>
    </rPh>
    <rPh sb="6" eb="7">
      <t>ヒョウ</t>
    </rPh>
    <rPh sb="8" eb="9">
      <t>カン</t>
    </rPh>
    <rPh sb="11" eb="13">
      <t>ブンショ</t>
    </rPh>
    <phoneticPr fontId="11"/>
  </si>
  <si>
    <t>文書総括宛先表</t>
    <rPh sb="0" eb="2">
      <t>ブンショ</t>
    </rPh>
    <rPh sb="2" eb="4">
      <t>ソウカツ</t>
    </rPh>
    <rPh sb="4" eb="6">
      <t>アテサキ</t>
    </rPh>
    <rPh sb="6" eb="7">
      <t>ヒョウ</t>
    </rPh>
    <phoneticPr fontId="11"/>
  </si>
  <si>
    <t>広報(012)</t>
    <rPh sb="0" eb="2">
      <t>コウホウ</t>
    </rPh>
    <phoneticPr fontId="8"/>
  </si>
  <si>
    <t>国民の自衛官に関する文書</t>
    <rPh sb="0" eb="2">
      <t>コクミン</t>
    </rPh>
    <rPh sb="3" eb="6">
      <t>ジエイカン</t>
    </rPh>
    <rPh sb="7" eb="8">
      <t>カン</t>
    </rPh>
    <rPh sb="10" eb="12">
      <t>ブンショ</t>
    </rPh>
    <phoneticPr fontId="8"/>
  </si>
  <si>
    <t>「国民の自衛官」に対する協力</t>
    <rPh sb="1" eb="3">
      <t>コクミン</t>
    </rPh>
    <rPh sb="4" eb="7">
      <t>ジエイカン</t>
    </rPh>
    <rPh sb="9" eb="10">
      <t>タイ</t>
    </rPh>
    <rPh sb="12" eb="14">
      <t>キョウリョク</t>
    </rPh>
    <phoneticPr fontId="8"/>
  </si>
  <si>
    <t>(3)　広報(012)</t>
    <phoneticPr fontId="8"/>
  </si>
  <si>
    <t>服装細則等に関する文書</t>
    <rPh sb="0" eb="2">
      <t>フクソウ</t>
    </rPh>
    <rPh sb="2" eb="4">
      <t>サイソク</t>
    </rPh>
    <rPh sb="4" eb="5">
      <t>トウ</t>
    </rPh>
    <rPh sb="6" eb="7">
      <t>カン</t>
    </rPh>
    <rPh sb="9" eb="11">
      <t>ブンショ</t>
    </rPh>
    <phoneticPr fontId="11"/>
  </si>
  <si>
    <t>識別帽の着用、服制指導参考ハンドブック</t>
    <rPh sb="0" eb="2">
      <t>シキベツ</t>
    </rPh>
    <rPh sb="2" eb="3">
      <t>ボウ</t>
    </rPh>
    <rPh sb="4" eb="6">
      <t>チャクヨウ</t>
    </rPh>
    <rPh sb="7" eb="9">
      <t>フクセイ</t>
    </rPh>
    <rPh sb="9" eb="11">
      <t>シドウ</t>
    </rPh>
    <rPh sb="11" eb="13">
      <t>サンコウ</t>
    </rPh>
    <phoneticPr fontId="11"/>
  </si>
  <si>
    <t>用途廃止後に係る特定日以後１年</t>
    <rPh sb="0" eb="2">
      <t>ヨウト</t>
    </rPh>
    <phoneticPr fontId="11"/>
  </si>
  <si>
    <t>継続的に業務に利用するハンドブック等</t>
    <rPh sb="0" eb="3">
      <t>ケイゾクテキ</t>
    </rPh>
    <rPh sb="4" eb="6">
      <t>ギョウム</t>
    </rPh>
    <rPh sb="7" eb="9">
      <t>リヨウ</t>
    </rPh>
    <rPh sb="17" eb="18">
      <t>トウ</t>
    </rPh>
    <phoneticPr fontId="11"/>
  </si>
  <si>
    <t>服制ハンドブック</t>
    <phoneticPr fontId="11"/>
  </si>
  <si>
    <t>服制ハンドブック</t>
  </si>
  <si>
    <t>契約(034)</t>
    <rPh sb="0" eb="2">
      <t>ケイヤク</t>
    </rPh>
    <phoneticPr fontId="8"/>
  </si>
  <si>
    <t xml:space="preserve">契約整理簿、契約簿（支出負担行為簿） </t>
    <phoneticPr fontId="8"/>
  </si>
  <si>
    <t>私金立替払使用伺、役務調達要求書</t>
    <rPh sb="0" eb="1">
      <t>ワタクシ</t>
    </rPh>
    <rPh sb="1" eb="2">
      <t>キン</t>
    </rPh>
    <rPh sb="2" eb="4">
      <t>タテカエ</t>
    </rPh>
    <rPh sb="4" eb="5">
      <t>ハラ</t>
    </rPh>
    <rPh sb="5" eb="7">
      <t>シヨウ</t>
    </rPh>
    <rPh sb="7" eb="8">
      <t>ウカガ</t>
    </rPh>
    <phoneticPr fontId="8"/>
  </si>
  <si>
    <t>30　会計（A-40）
（15の項及び24の項に掲げるものを除く。）</t>
    <phoneticPr fontId="8"/>
  </si>
  <si>
    <t>(5)　契約(034)</t>
    <phoneticPr fontId="8"/>
  </si>
  <si>
    <t>私金立替払使用伺
役務調達要求書</t>
    <rPh sb="0" eb="1">
      <t>ワタクシ</t>
    </rPh>
    <rPh sb="1" eb="2">
      <t>キン</t>
    </rPh>
    <rPh sb="2" eb="4">
      <t>タテカエ</t>
    </rPh>
    <rPh sb="4" eb="5">
      <t>ハラ</t>
    </rPh>
    <rPh sb="5" eb="7">
      <t>シヨウ</t>
    </rPh>
    <rPh sb="7" eb="8">
      <t>ウカガ</t>
    </rPh>
    <phoneticPr fontId="8"/>
  </si>
  <si>
    <t>特殊勤務命令簿
特殊勤務手当実績簿
同整理簿
管理職員特別勤務実績簿
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</si>
  <si>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５年１月</t>
  </si>
  <si>
    <t>扶養手当、通勤手当、住居手当、単身赴任手当届、扶養手当の証明書類</t>
    <phoneticPr fontId="8"/>
  </si>
  <si>
    <t>扶養手当
通勤手当
住居手当
単身赴任手当届
扶養手当の証明書類</t>
    <phoneticPr fontId="8"/>
  </si>
  <si>
    <t>届出に係る要件を 具備しなくなった 日に係る特定日以 後５年</t>
    <rPh sb="0" eb="1">
      <t>トドケデ</t>
    </rPh>
    <phoneticPr fontId="8"/>
  </si>
  <si>
    <t>勤務状況通知書
職員別給与簿
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11"/>
  </si>
  <si>
    <t xml:space="preserve">旅行命令簿
出張簿
</t>
    <rPh sb="0" eb="2">
      <t>リョコウ</t>
    </rPh>
    <rPh sb="2" eb="4">
      <t>メイレイ</t>
    </rPh>
    <rPh sb="4" eb="5">
      <t>ボ</t>
    </rPh>
    <rPh sb="6" eb="8">
      <t>シュッチョウ</t>
    </rPh>
    <rPh sb="8" eb="9">
      <t>ボ</t>
    </rPh>
    <phoneticPr fontId="11"/>
  </si>
  <si>
    <t>調達等業務に従事している職員の補職</t>
    <rPh sb="0" eb="2">
      <t>チョウタツ</t>
    </rPh>
    <rPh sb="2" eb="3">
      <t>トウ</t>
    </rPh>
    <rPh sb="3" eb="5">
      <t>ギョウム</t>
    </rPh>
    <rPh sb="6" eb="8">
      <t>ジュウジ</t>
    </rPh>
    <rPh sb="12" eb="14">
      <t>ショクイン</t>
    </rPh>
    <rPh sb="15" eb="17">
      <t>ホショク</t>
    </rPh>
    <phoneticPr fontId="8"/>
  </si>
  <si>
    <t>人事業務に関する文書</t>
    <rPh sb="0" eb="2">
      <t>ジンジ</t>
    </rPh>
    <rPh sb="5" eb="6">
      <t>カン</t>
    </rPh>
    <phoneticPr fontId="8"/>
  </si>
  <si>
    <t>人事評価マニュアル、人事一般関連規則</t>
    <phoneticPr fontId="8"/>
  </si>
  <si>
    <t>人事評価マニュアル
人事一般関連規則</t>
    <phoneticPr fontId="4"/>
  </si>
  <si>
    <t>用途廃止後に係る特定日以後１年</t>
    <rPh sb="0" eb="2">
      <t>ヨウト</t>
    </rPh>
    <rPh sb="2" eb="4">
      <t>ハイシ</t>
    </rPh>
    <rPh sb="4" eb="5">
      <t>ゴ</t>
    </rPh>
    <rPh sb="6" eb="7">
      <t>カカ</t>
    </rPh>
    <rPh sb="8" eb="11">
      <t>トクテイビ</t>
    </rPh>
    <rPh sb="11" eb="13">
      <t>イゴ</t>
    </rPh>
    <rPh sb="14" eb="15">
      <t>ネン</t>
    </rPh>
    <phoneticPr fontId="8"/>
  </si>
  <si>
    <t>営内の電気料金に関する文書</t>
    <rPh sb="0" eb="2">
      <t>エイナイ</t>
    </rPh>
    <rPh sb="3" eb="7">
      <t>デンキリョウキン</t>
    </rPh>
    <rPh sb="8" eb="9">
      <t>カン</t>
    </rPh>
    <rPh sb="11" eb="13">
      <t>ブンショ</t>
    </rPh>
    <phoneticPr fontId="8"/>
  </si>
  <si>
    <t>電気料金徴収額申告票</t>
    <phoneticPr fontId="8"/>
  </si>
  <si>
    <t>電気料金徴収額申告票</t>
  </si>
  <si>
    <t>勤務成績に関する文書</t>
    <rPh sb="0" eb="2">
      <t>キンム</t>
    </rPh>
    <rPh sb="2" eb="4">
      <t>セイセキ</t>
    </rPh>
    <rPh sb="5" eb="6">
      <t>カン</t>
    </rPh>
    <rPh sb="8" eb="10">
      <t>ブンショ</t>
    </rPh>
    <phoneticPr fontId="11"/>
  </si>
  <si>
    <t>勤務成績報告書</t>
    <rPh sb="0" eb="2">
      <t>キンム</t>
    </rPh>
    <rPh sb="2" eb="4">
      <t>セイセキ</t>
    </rPh>
    <rPh sb="4" eb="7">
      <t>ホウコクショ</t>
    </rPh>
    <phoneticPr fontId="11"/>
  </si>
  <si>
    <t>諸勤務</t>
    <phoneticPr fontId="8"/>
  </si>
  <si>
    <t>諸勤務</t>
  </si>
  <si>
    <t>出勤簿
割振簿（フレックス・ゆう活）</t>
    <rPh sb="0" eb="3">
      <t>シュッキンボ</t>
    </rPh>
    <rPh sb="4" eb="5">
      <t>ワ</t>
    </rPh>
    <rPh sb="5" eb="6">
      <t>フ</t>
    </rPh>
    <rPh sb="6" eb="7">
      <t>ボ</t>
    </rPh>
    <rPh sb="16" eb="17">
      <t>カツ</t>
    </rPh>
    <phoneticPr fontId="15"/>
  </si>
  <si>
    <t>休暇簿
休日の代休日指定簿
振替（代休）管理簿</t>
    <rPh sb="9" eb="10">
      <t>ビ</t>
    </rPh>
    <rPh sb="14" eb="15">
      <t>フ</t>
    </rPh>
    <rPh sb="15" eb="16">
      <t>カ</t>
    </rPh>
    <rPh sb="17" eb="19">
      <t>ダイキュウ</t>
    </rPh>
    <rPh sb="20" eb="22">
      <t>カンリ</t>
    </rPh>
    <rPh sb="22" eb="23">
      <t>カンリボ</t>
    </rPh>
    <phoneticPr fontId="15"/>
  </si>
  <si>
    <t>飲酒運転根絶に係る誓約書</t>
    <phoneticPr fontId="8"/>
  </si>
  <si>
    <t>飲酒運転根絶に係る誓約書</t>
  </si>
  <si>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8"/>
  </si>
  <si>
    <t>下宿に関する文書</t>
    <rPh sb="0" eb="2">
      <t>ゲシュク</t>
    </rPh>
    <rPh sb="3" eb="4">
      <t>カン</t>
    </rPh>
    <rPh sb="6" eb="8">
      <t>ブンショ</t>
    </rPh>
    <phoneticPr fontId="8"/>
  </si>
  <si>
    <t>下宿保有申請書</t>
    <phoneticPr fontId="8"/>
  </si>
  <si>
    <t>下宿保有申請書</t>
  </si>
  <si>
    <t>当該隊員の転出した日に係る特定日以後１年</t>
    <phoneticPr fontId="8"/>
  </si>
  <si>
    <t>内務班に関する文書</t>
    <rPh sb="0" eb="3">
      <t>ナイムハン</t>
    </rPh>
    <rPh sb="4" eb="5">
      <t>カン</t>
    </rPh>
    <rPh sb="7" eb="9">
      <t>ブンショ</t>
    </rPh>
    <phoneticPr fontId="8"/>
  </si>
  <si>
    <t>内務班鍵授受簿</t>
    <phoneticPr fontId="8"/>
  </si>
  <si>
    <t>内務班鍵授受簿</t>
  </si>
  <si>
    <t>家族入門証発行台帳</t>
    <phoneticPr fontId="8"/>
  </si>
  <si>
    <t>家族入門証発行台帳</t>
  </si>
  <si>
    <t>家族入門許可申請書</t>
  </si>
  <si>
    <t>新型コロナウイルスの感染拡大防止に係る交代制勤務に関する文書</t>
    <rPh sb="0" eb="2">
      <t>シンガタ</t>
    </rPh>
    <rPh sb="10" eb="12">
      <t>カンセン</t>
    </rPh>
    <rPh sb="12" eb="16">
      <t>カクダイボウシ</t>
    </rPh>
    <rPh sb="17" eb="18">
      <t>カカ</t>
    </rPh>
    <rPh sb="19" eb="22">
      <t>コウタイセイ</t>
    </rPh>
    <rPh sb="22" eb="24">
      <t>キンム</t>
    </rPh>
    <rPh sb="25" eb="26">
      <t>カン</t>
    </rPh>
    <rPh sb="28" eb="30">
      <t>ブンショ</t>
    </rPh>
    <phoneticPr fontId="8"/>
  </si>
  <si>
    <t>新型コロナウイルスの感染拡大防止に係る交代制勤務等の実施について</t>
    <rPh sb="0" eb="2">
      <t>シンガタ</t>
    </rPh>
    <rPh sb="10" eb="12">
      <t>カンセン</t>
    </rPh>
    <rPh sb="12" eb="14">
      <t>カクダイ</t>
    </rPh>
    <rPh sb="14" eb="16">
      <t>ボウシ</t>
    </rPh>
    <rPh sb="17" eb="18">
      <t>カカ</t>
    </rPh>
    <rPh sb="19" eb="22">
      <t>コウタイセイ</t>
    </rPh>
    <rPh sb="22" eb="25">
      <t>キンムトウ</t>
    </rPh>
    <rPh sb="26" eb="28">
      <t>ジッシ</t>
    </rPh>
    <phoneticPr fontId="8"/>
  </si>
  <si>
    <t>服務教育に関する文書</t>
    <rPh sb="0" eb="4">
      <t>フクムキョウイク</t>
    </rPh>
    <rPh sb="5" eb="6">
      <t>カン</t>
    </rPh>
    <rPh sb="8" eb="10">
      <t>ブンショ</t>
    </rPh>
    <phoneticPr fontId="8"/>
  </si>
  <si>
    <t>服務教育実施計画及び記録表</t>
    <phoneticPr fontId="8"/>
  </si>
  <si>
    <t>服務教育実施計画及び記録表</t>
  </si>
  <si>
    <t>(3)　特技制度（042）</t>
    <phoneticPr fontId="4"/>
  </si>
  <si>
    <t>特技付与等通知書（原議に限る。）
特技付与申請書</t>
    <rPh sb="9" eb="11">
      <t>ゲンギ</t>
    </rPh>
    <rPh sb="12" eb="13">
      <t>カギ</t>
    </rPh>
    <rPh sb="21" eb="24">
      <t>シンセイショ</t>
    </rPh>
    <phoneticPr fontId="11"/>
  </si>
  <si>
    <t>(4)　自衛官補任（045）</t>
    <phoneticPr fontId="8"/>
  </si>
  <si>
    <t xml:space="preserve">(7) </t>
    <phoneticPr fontId="8"/>
  </si>
  <si>
    <t>表彰、懲戒(047)
(20の項目に掲げるものを除く。)</t>
    <rPh sb="0" eb="2">
      <t>ヒョウショウ</t>
    </rPh>
    <rPh sb="3" eb="5">
      <t>チョウカイ</t>
    </rPh>
    <rPh sb="15" eb="17">
      <t>コウモク</t>
    </rPh>
    <rPh sb="18" eb="19">
      <t>カカ</t>
    </rPh>
    <rPh sb="24" eb="25">
      <t>ノゾ</t>
    </rPh>
    <phoneticPr fontId="8"/>
  </si>
  <si>
    <t>表彰に関する文書</t>
    <rPh sb="0" eb="2">
      <t>ヒョウショウ</t>
    </rPh>
    <rPh sb="3" eb="4">
      <t>カン</t>
    </rPh>
    <rPh sb="6" eb="8">
      <t>ブンショ</t>
    </rPh>
    <phoneticPr fontId="8"/>
  </si>
  <si>
    <t>表彰台帳</t>
    <rPh sb="0" eb="4">
      <t>ヒョウショウダイチョウ</t>
    </rPh>
    <phoneticPr fontId="8"/>
  </si>
  <si>
    <t>(5)　表彰、懲戒(047)</t>
    <phoneticPr fontId="8"/>
  </si>
  <si>
    <t>厚生(B-20)</t>
    <rPh sb="0" eb="2">
      <t>コウセイ</t>
    </rPh>
    <phoneticPr fontId="8"/>
  </si>
  <si>
    <t>給食に関する帳票等</t>
    <rPh sb="0" eb="2">
      <t>キュウショク</t>
    </rPh>
    <rPh sb="3" eb="4">
      <t>カン</t>
    </rPh>
    <rPh sb="6" eb="8">
      <t>チョウヒョウ</t>
    </rPh>
    <rPh sb="8" eb="9">
      <t>トウ</t>
    </rPh>
    <phoneticPr fontId="8"/>
  </si>
  <si>
    <t>給食通報</t>
    <rPh sb="0" eb="2">
      <t>キュウショク</t>
    </rPh>
    <rPh sb="2" eb="4">
      <t>ツウホウ</t>
    </rPh>
    <phoneticPr fontId="8"/>
  </si>
  <si>
    <t>32　厚生(B-20)</t>
    <phoneticPr fontId="8"/>
  </si>
  <si>
    <t>(4)　給養(053)</t>
    <phoneticPr fontId="8"/>
  </si>
  <si>
    <t>廃止された日に係る特定日以後１年</t>
    <rPh sb="0" eb="2">
      <t>ハイシ</t>
    </rPh>
    <phoneticPr fontId="8"/>
  </si>
  <si>
    <t>実務訓練基準細目
実務訓練指導書
空曹・空士の実務訓練基準</t>
    <phoneticPr fontId="4"/>
  </si>
  <si>
    <t xml:space="preserve">実務訓練記録
実務訓練記録総括表
</t>
    <phoneticPr fontId="4"/>
  </si>
  <si>
    <t>練成訓練計画</t>
    <rPh sb="0" eb="2">
      <t>レンセイ</t>
    </rPh>
    <phoneticPr fontId="8"/>
  </si>
  <si>
    <t>年度練成訓練計画
年度練成訓練実施報告</t>
    <rPh sb="0" eb="2">
      <t>ネンド</t>
    </rPh>
    <rPh sb="9" eb="11">
      <t>ネンド</t>
    </rPh>
    <rPh sb="11" eb="13">
      <t>レンセイ</t>
    </rPh>
    <rPh sb="13" eb="15">
      <t>クンレン</t>
    </rPh>
    <rPh sb="15" eb="17">
      <t>ジッシ</t>
    </rPh>
    <rPh sb="17" eb="19">
      <t>ホウコク</t>
    </rPh>
    <phoneticPr fontId="8"/>
  </si>
  <si>
    <t>部隊保有教範等管理簿</t>
  </si>
  <si>
    <t>当該ページに記録された最終の点検日に係る特定日以後１年</t>
    <rPh sb="0" eb="2">
      <t>トウガイ</t>
    </rPh>
    <rPh sb="18" eb="19">
      <t>カカ</t>
    </rPh>
    <rPh sb="20" eb="23">
      <t>トクテイビ</t>
    </rPh>
    <rPh sb="23" eb="25">
      <t>イゴ</t>
    </rPh>
    <phoneticPr fontId="11"/>
  </si>
  <si>
    <t>部隊保有教範等貸出簿</t>
  </si>
  <si>
    <t>当該ページに記録された最終の返納日に係る特定日以後１年</t>
    <rPh sb="0" eb="2">
      <t>トウガイ</t>
    </rPh>
    <rPh sb="18" eb="19">
      <t>カカ</t>
    </rPh>
    <rPh sb="20" eb="23">
      <t>トクテイビ</t>
    </rPh>
    <rPh sb="23" eb="25">
      <t>イゴ</t>
    </rPh>
    <phoneticPr fontId="11"/>
  </si>
  <si>
    <t>教育業務に常時利用するものとして継続的に保存すべき文書</t>
    <rPh sb="0" eb="2">
      <t>キョウイク</t>
    </rPh>
    <phoneticPr fontId="8"/>
  </si>
  <si>
    <t>警備火器射撃訓練用教育資料、射場管理規則[年次射撃]</t>
    <phoneticPr fontId="8"/>
  </si>
  <si>
    <t>警備火器射撃訓練用教育資料
射場管理規則[年次射撃]</t>
    <phoneticPr fontId="4"/>
  </si>
  <si>
    <t>部隊訓練一般(071)</t>
    <rPh sb="0" eb="4">
      <t>ブタイクンレン</t>
    </rPh>
    <rPh sb="4" eb="6">
      <t>イッパン</t>
    </rPh>
    <phoneticPr fontId="8"/>
  </si>
  <si>
    <t>部隊訓練に関する文書</t>
    <rPh sb="0" eb="4">
      <t>ブタイクンレン</t>
    </rPh>
    <rPh sb="5" eb="6">
      <t>カン</t>
    </rPh>
    <rPh sb="8" eb="10">
      <t>ブンショ</t>
    </rPh>
    <phoneticPr fontId="8"/>
  </si>
  <si>
    <t>総合訓練、機能別訓練、協同（共同）訓練及び部隊別訓練の実施、参加、成果等</t>
  </si>
  <si>
    <t>(2)　部隊訓練一般(071)</t>
    <phoneticPr fontId="8"/>
  </si>
  <si>
    <t>業務計画（082）</t>
    <phoneticPr fontId="4"/>
  </si>
  <si>
    <t>事務又は事業の方針及び計画書</t>
    <phoneticPr fontId="4"/>
  </si>
  <si>
    <t>年度業務計画</t>
    <phoneticPr fontId="4"/>
  </si>
  <si>
    <t>35　防衛（C-10）</t>
    <phoneticPr fontId="8"/>
  </si>
  <si>
    <t>(1)　業務計画（082）</t>
    <phoneticPr fontId="4"/>
  </si>
  <si>
    <t>以下について移管
・航空自衛隊の組織及び機能並びに政策の検討過程、決定、実施及び実績に関する重要な情報が記録された文書</t>
    <phoneticPr fontId="4"/>
  </si>
  <si>
    <t>事務又は事業の要望</t>
    <phoneticPr fontId="4"/>
  </si>
  <si>
    <t>年度業務計画要望</t>
    <phoneticPr fontId="4"/>
  </si>
  <si>
    <t>(2)</t>
    <phoneticPr fontId="4"/>
  </si>
  <si>
    <t>防衛一般(080)</t>
    <phoneticPr fontId="4"/>
  </si>
  <si>
    <t>新型コロナウイルス感染拡大防止のための勤務要領について</t>
    <phoneticPr fontId="4"/>
  </si>
  <si>
    <t>新型コロナウイルス感染症拡大防止のための勤務要領等について</t>
    <phoneticPr fontId="4"/>
  </si>
  <si>
    <t>(2)　防衛一般(080)</t>
    <phoneticPr fontId="4"/>
  </si>
  <si>
    <t>１年</t>
    <rPh sb="1" eb="2">
      <t>ネン</t>
    </rPh>
    <phoneticPr fontId="4"/>
  </si>
  <si>
    <t>廃棄</t>
    <rPh sb="0" eb="2">
      <t>ハイキ</t>
    </rPh>
    <phoneticPr fontId="4"/>
  </si>
  <si>
    <t>警護任務について</t>
    <phoneticPr fontId="4"/>
  </si>
  <si>
    <t>警護任務付与表</t>
    <phoneticPr fontId="4"/>
  </si>
  <si>
    <t>不測事態発生時の対処要領に関する文書</t>
    <phoneticPr fontId="4"/>
  </si>
  <si>
    <t>不測事態発生時の対処基準</t>
    <phoneticPr fontId="4"/>
  </si>
  <si>
    <t>１０年</t>
    <rPh sb="2" eb="3">
      <t>ネン</t>
    </rPh>
    <phoneticPr fontId="4"/>
  </si>
  <si>
    <t>機動展開計画に関する文書</t>
  </si>
  <si>
    <t>機動展開基本計画</t>
  </si>
  <si>
    <t>運用一般</t>
    <rPh sb="0" eb="2">
      <t>ウンヨウ</t>
    </rPh>
    <rPh sb="2" eb="4">
      <t>イッパン</t>
    </rPh>
    <phoneticPr fontId="8"/>
  </si>
  <si>
    <t>戦技基準に関する文書</t>
  </si>
  <si>
    <t>戦闘要領</t>
  </si>
  <si>
    <t>(1)　運用一般（090）</t>
    <phoneticPr fontId="8"/>
  </si>
  <si>
    <t>運用の資となる文書</t>
  </si>
  <si>
    <t>車両等の空輸可否判定の結果</t>
  </si>
  <si>
    <t>ＦＯユーザ登録簿</t>
  </si>
  <si>
    <t xml:space="preserve">パソコン管理簿
目的特化型機器管理簿
保守記録簿
</t>
    <rPh sb="4" eb="7">
      <t>カンリボ</t>
    </rPh>
    <phoneticPr fontId="11"/>
  </si>
  <si>
    <t>可搬記憶媒体（媒体の種類）管理簿</t>
    <rPh sb="0" eb="6">
      <t>カハンキオクバイタイ</t>
    </rPh>
    <rPh sb="7" eb="9">
      <t>バイタイ</t>
    </rPh>
    <rPh sb="10" eb="12">
      <t>シュルイ</t>
    </rPh>
    <rPh sb="13" eb="15">
      <t>カンリ</t>
    </rPh>
    <rPh sb="15" eb="16">
      <t>ボ</t>
    </rPh>
    <phoneticPr fontId="8"/>
  </si>
  <si>
    <t>当該可搬記憶媒体が登録解消された日又は当該可搬記憶媒体の使用者を更新するため新規に作成した日に係る特定日以後５年</t>
    <rPh sb="47" eb="48">
      <t>カカワ</t>
    </rPh>
    <rPh sb="49" eb="52">
      <t>トクテイビ</t>
    </rPh>
    <rPh sb="52" eb="54">
      <t>イゴ</t>
    </rPh>
    <rPh sb="55" eb="56">
      <t>ネン</t>
    </rPh>
    <phoneticPr fontId="8"/>
  </si>
  <si>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防衛省以外の者が保有する情報システムへの官品可搬記憶媒体接続簿
防衛省以外の者が保有する可搬記憶媒体接続簿
防衛省の隊員以外が保有する情報システムへのパソコン接続簿
官品可搬記憶媒体保管容器鍵の申し送り簿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87" eb="188">
      <t>カン</t>
    </rPh>
    <rPh sb="188" eb="189">
      <t>ヒン</t>
    </rPh>
    <rPh sb="189" eb="191">
      <t>カハン</t>
    </rPh>
    <rPh sb="191" eb="195">
      <t>キオクバイタイ</t>
    </rPh>
    <rPh sb="195" eb="199">
      <t>ホカンヨウキ</t>
    </rPh>
    <rPh sb="199" eb="200">
      <t>カギ</t>
    </rPh>
    <rPh sb="201" eb="202">
      <t>モウ</t>
    </rPh>
    <rPh sb="203" eb="204">
      <t>オク</t>
    </rPh>
    <rPh sb="205" eb="206">
      <t>ボ</t>
    </rPh>
    <phoneticPr fontId="11"/>
  </si>
  <si>
    <t>受領書
持出簿
日々点検簿
員数点検簿
目的特化型機器のセキュリティ対策記録
共有アカウント使用記録簿
セキュリティ情報通報
障害発生記録簿
情報システムの廃棄について
情報システムの適用除外について</t>
    <rPh sb="0" eb="3">
      <t>ジュリョウショ</t>
    </rPh>
    <rPh sb="4" eb="7">
      <t>モチダシボ</t>
    </rPh>
    <rPh sb="8" eb="10">
      <t>ニチニチ</t>
    </rPh>
    <rPh sb="10" eb="13">
      <t>テンケンボ</t>
    </rPh>
    <rPh sb="14" eb="16">
      <t>インズウ</t>
    </rPh>
    <rPh sb="16" eb="19">
      <t>テンケンボ</t>
    </rPh>
    <phoneticPr fontId="11"/>
  </si>
  <si>
    <t>私有パソコン等定期点検結果</t>
    <rPh sb="0" eb="2">
      <t>シユウ</t>
    </rPh>
    <phoneticPr fontId="11"/>
  </si>
  <si>
    <t>サイバー攻撃等対処に関する文書</t>
    <rPh sb="4" eb="6">
      <t>コウゲキ</t>
    </rPh>
    <rPh sb="6" eb="7">
      <t>トウ</t>
    </rPh>
    <rPh sb="7" eb="9">
      <t>タイショ</t>
    </rPh>
    <rPh sb="10" eb="11">
      <t>カン</t>
    </rPh>
    <rPh sb="13" eb="15">
      <t>ブンショ</t>
    </rPh>
    <phoneticPr fontId="8"/>
  </si>
  <si>
    <t>セキュリティ情報通報、サイバー攻撃等発生通報</t>
    <rPh sb="6" eb="10">
      <t>ジョウホウツウホウ</t>
    </rPh>
    <rPh sb="15" eb="17">
      <t>コウゲキ</t>
    </rPh>
    <rPh sb="17" eb="18">
      <t>トウ</t>
    </rPh>
    <rPh sb="18" eb="20">
      <t>ハッセイ</t>
    </rPh>
    <rPh sb="20" eb="22">
      <t>ツウホウ</t>
    </rPh>
    <phoneticPr fontId="8"/>
  </si>
  <si>
    <t>サイバー攻撃等発生通報</t>
    <rPh sb="4" eb="6">
      <t>コウゲキ</t>
    </rPh>
    <rPh sb="6" eb="7">
      <t>トウ</t>
    </rPh>
    <rPh sb="7" eb="9">
      <t>ハッセイ</t>
    </rPh>
    <rPh sb="9" eb="11">
      <t>ツウホウ</t>
    </rPh>
    <phoneticPr fontId="8"/>
  </si>
  <si>
    <t>基地防空用無線機の整備に関する文書</t>
    <rPh sb="0" eb="2">
      <t>キチ</t>
    </rPh>
    <rPh sb="2" eb="4">
      <t>ボウクウ</t>
    </rPh>
    <rPh sb="4" eb="5">
      <t>ヨウ</t>
    </rPh>
    <rPh sb="5" eb="8">
      <t>ムセンキ</t>
    </rPh>
    <rPh sb="9" eb="11">
      <t>セイビ</t>
    </rPh>
    <rPh sb="12" eb="13">
      <t>カン</t>
    </rPh>
    <rPh sb="15" eb="17">
      <t>ブンショ</t>
    </rPh>
    <phoneticPr fontId="8"/>
  </si>
  <si>
    <t>基地防空用無線機検査成績書、基地防空用無線機設置及び調整検査成績書、基地防空用無線機設置、調整及び確認のための試験に関する細部計画書</t>
    <phoneticPr fontId="8"/>
  </si>
  <si>
    <t>基地防空用無線機検査成績書
基地防空用無線機設置及び調整検査成績書
基地防空用無線機設置
調整及び確認のための試験に関する細部計画書</t>
    <phoneticPr fontId="4"/>
  </si>
  <si>
    <t>無線整備作業命令書</t>
    <phoneticPr fontId="8"/>
  </si>
  <si>
    <t>無線整備作業命令書</t>
  </si>
  <si>
    <t>施設(C-40)</t>
    <rPh sb="0" eb="2">
      <t>シセツ</t>
    </rPh>
    <phoneticPr fontId="8"/>
  </si>
  <si>
    <t>施設一般(110)</t>
    <rPh sb="0" eb="2">
      <t>シセツ</t>
    </rPh>
    <rPh sb="2" eb="4">
      <t>イッパン</t>
    </rPh>
    <phoneticPr fontId="8"/>
  </si>
  <si>
    <t>施設の取得等に関する文書</t>
    <rPh sb="0" eb="2">
      <t>シセツ</t>
    </rPh>
    <rPh sb="3" eb="6">
      <t>シュトクトウ</t>
    </rPh>
    <rPh sb="7" eb="8">
      <t>カン</t>
    </rPh>
    <rPh sb="10" eb="12">
      <t>ブンショ</t>
    </rPh>
    <phoneticPr fontId="8"/>
  </si>
  <si>
    <t>施設管理</t>
    <rPh sb="0" eb="2">
      <t>シセツ</t>
    </rPh>
    <rPh sb="2" eb="4">
      <t>カンリ</t>
    </rPh>
    <phoneticPr fontId="8"/>
  </si>
  <si>
    <t>38　施設(C-40)</t>
    <phoneticPr fontId="8"/>
  </si>
  <si>
    <t>(1)　施設一般(110)</t>
    <phoneticPr fontId="8"/>
  </si>
  <si>
    <t>基地施設基本図に関する文書</t>
    <rPh sb="0" eb="2">
      <t>キチ</t>
    </rPh>
    <rPh sb="2" eb="4">
      <t>シセツ</t>
    </rPh>
    <rPh sb="4" eb="7">
      <t>キホンズ</t>
    </rPh>
    <rPh sb="8" eb="9">
      <t>カン</t>
    </rPh>
    <rPh sb="11" eb="13">
      <t>ブンショ</t>
    </rPh>
    <phoneticPr fontId="8"/>
  </si>
  <si>
    <t>格納庫図面及び完成図書、弾薬作業所図面（写し）</t>
    <rPh sb="12" eb="14">
      <t>ダンヤク</t>
    </rPh>
    <rPh sb="14" eb="17">
      <t>サギョウショ</t>
    </rPh>
    <rPh sb="17" eb="19">
      <t>ズメン</t>
    </rPh>
    <rPh sb="20" eb="21">
      <t>ウツ</t>
    </rPh>
    <phoneticPr fontId="8"/>
  </si>
  <si>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phoneticPr fontId="11"/>
  </si>
  <si>
    <t>39　情報（D-10）</t>
    <phoneticPr fontId="4"/>
  </si>
  <si>
    <t>(1)　秘密保全（102）</t>
    <phoneticPr fontId="4"/>
  </si>
  <si>
    <t xml:space="preserve">特定秘密登録簿
特定秘密接受簿
特定秘密保管簿
</t>
    <rPh sb="0" eb="2">
      <t>トクテイ</t>
    </rPh>
    <rPh sb="2" eb="4">
      <t>ヒミツ</t>
    </rPh>
    <rPh sb="4" eb="7">
      <t>トウロクボ</t>
    </rPh>
    <rPh sb="8" eb="10">
      <t>トクテイ</t>
    </rPh>
    <rPh sb="10" eb="12">
      <t>ヒミツ</t>
    </rPh>
    <rPh sb="12" eb="14">
      <t>セツジュ</t>
    </rPh>
    <rPh sb="14" eb="15">
      <t>ボ</t>
    </rPh>
    <phoneticPr fontId="11"/>
  </si>
  <si>
    <t>特定秘密点検記録簿、特定秘密貸出簿、特定秘密閲覧簿</t>
    <rPh sb="0" eb="3">
      <t>トクテイヒ</t>
    </rPh>
    <rPh sb="10" eb="12">
      <t>トクテイ</t>
    </rPh>
    <rPh sb="12" eb="14">
      <t>ヒミツ</t>
    </rPh>
    <rPh sb="13" eb="14">
      <t>ミツ</t>
    </rPh>
    <rPh sb="14" eb="16">
      <t>カシダシ</t>
    </rPh>
    <rPh sb="16" eb="17">
      <t>ボ</t>
    </rPh>
    <rPh sb="18" eb="20">
      <t>トクテイ</t>
    </rPh>
    <rPh sb="20" eb="22">
      <t>ヒミツ</t>
    </rPh>
    <rPh sb="21" eb="22">
      <t>ミツ</t>
    </rPh>
    <rPh sb="22" eb="24">
      <t>エツラン</t>
    </rPh>
    <rPh sb="24" eb="25">
      <t>ボ</t>
    </rPh>
    <phoneticPr fontId="11"/>
  </si>
  <si>
    <t xml:space="preserve">特定秘密点検記録簿
特定秘密貸出簿
特定秘密閲覧簿
</t>
    <rPh sb="0" eb="3">
      <t>トクテイヒ</t>
    </rPh>
    <rPh sb="10" eb="12">
      <t>トクテイ</t>
    </rPh>
    <rPh sb="12" eb="14">
      <t>ヒミツ</t>
    </rPh>
    <rPh sb="13" eb="14">
      <t>ミツ</t>
    </rPh>
    <rPh sb="14" eb="16">
      <t>カシダシ</t>
    </rPh>
    <rPh sb="16" eb="17">
      <t>ボ</t>
    </rPh>
    <rPh sb="18" eb="20">
      <t>トクテイ</t>
    </rPh>
    <rPh sb="20" eb="22">
      <t>ヒミツ</t>
    </rPh>
    <rPh sb="21" eb="22">
      <t>ミツ</t>
    </rPh>
    <rPh sb="22" eb="24">
      <t>エツラン</t>
    </rPh>
    <rPh sb="24" eb="25">
      <t>ボ</t>
    </rPh>
    <phoneticPr fontId="11"/>
  </si>
  <si>
    <t>５年</t>
    <rPh sb="0" eb="2">
      <t>ニチイゴネン</t>
    </rPh>
    <phoneticPr fontId="11"/>
  </si>
  <si>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11"/>
  </si>
  <si>
    <t>当該簿冊に記載された文書等が送達され、又廃棄された日に係る特定日以後５年</t>
    <rPh sb="0" eb="2">
      <t>トウガイ</t>
    </rPh>
    <rPh sb="2" eb="4">
      <t>ボサツ</t>
    </rPh>
    <rPh sb="5" eb="7">
      <t>キサイ</t>
    </rPh>
    <rPh sb="10" eb="12">
      <t>ブンショ</t>
    </rPh>
    <rPh sb="12" eb="13">
      <t>トウ</t>
    </rPh>
    <rPh sb="14" eb="16">
      <t>ソウタツ</t>
    </rPh>
    <rPh sb="19" eb="20">
      <t>マタ</t>
    </rPh>
    <rPh sb="20" eb="22">
      <t>ハイキ</t>
    </rPh>
    <rPh sb="25" eb="26">
      <t>ヒ</t>
    </rPh>
    <rPh sb="27" eb="28">
      <t>カカ</t>
    </rPh>
    <rPh sb="29" eb="32">
      <t>トクテイビ</t>
    </rPh>
    <rPh sb="32" eb="34">
      <t>イゴ</t>
    </rPh>
    <rPh sb="35" eb="36">
      <t>ネン</t>
    </rPh>
    <phoneticPr fontId="11"/>
  </si>
  <si>
    <t>点検簿
貸出簿
閲覧簿</t>
    <phoneticPr fontId="4"/>
  </si>
  <si>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カシダシボ</t>
    </rPh>
    <rPh sb="33" eb="36">
      <t>エツランボ</t>
    </rPh>
    <rPh sb="37" eb="39">
      <t>フクシャ</t>
    </rPh>
    <rPh sb="39" eb="42">
      <t>キロクボ</t>
    </rPh>
    <rPh sb="43" eb="46">
      <t>ジュリョウショ</t>
    </rPh>
    <phoneticPr fontId="11"/>
  </si>
  <si>
    <t>秘の指定見直し実施記録簿
複写記録簿
受領書
合議簿
保管庫鍵接受簿
秘密取扱者指定簿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rPh sb="27" eb="30">
      <t>ホカンコ</t>
    </rPh>
    <rPh sb="30" eb="31">
      <t>カギ</t>
    </rPh>
    <rPh sb="31" eb="33">
      <t>セツジュ</t>
    </rPh>
    <rPh sb="33" eb="34">
      <t>ボ</t>
    </rPh>
    <rPh sb="35" eb="37">
      <t>ヒミツ</t>
    </rPh>
    <rPh sb="37" eb="39">
      <t>トリアツカイ</t>
    </rPh>
    <rPh sb="39" eb="40">
      <t>シャ</t>
    </rPh>
    <rPh sb="40" eb="42">
      <t>シテイ</t>
    </rPh>
    <rPh sb="42" eb="43">
      <t>ボ</t>
    </rPh>
    <phoneticPr fontId="11"/>
  </si>
  <si>
    <t>管理体制・流出防止に付随して作成する文書</t>
    <rPh sb="0" eb="4">
      <t>カンリタイセイ</t>
    </rPh>
    <rPh sb="5" eb="9">
      <t>リュウシュツボウシ</t>
    </rPh>
    <rPh sb="10" eb="12">
      <t>フズイ</t>
    </rPh>
    <rPh sb="14" eb="16">
      <t>サクセイ</t>
    </rPh>
    <rPh sb="18" eb="20">
      <t>ブンショ</t>
    </rPh>
    <phoneticPr fontId="4"/>
  </si>
  <si>
    <t>取扱者指定に係る誓約書</t>
    <rPh sb="0" eb="5">
      <t>トリアツカイシャシテイ</t>
    </rPh>
    <rPh sb="6" eb="7">
      <t>カカ</t>
    </rPh>
    <rPh sb="8" eb="11">
      <t>セイヤクショ</t>
    </rPh>
    <phoneticPr fontId="4"/>
  </si>
  <si>
    <t>誓約書</t>
    <phoneticPr fontId="4"/>
  </si>
  <si>
    <t>当該隊員の転出した日又は関係職員の指定解除に係る特定日以後５年</t>
    <phoneticPr fontId="4"/>
  </si>
  <si>
    <t>特定秘密取扱職員名簿</t>
    <phoneticPr fontId="4"/>
  </si>
  <si>
    <t>当該簿冊に記載された文書等が送達され、又廃棄された日に係る特定日以後５年</t>
    <rPh sb="20" eb="22">
      <t>ハイキ</t>
    </rPh>
    <phoneticPr fontId="4"/>
  </si>
  <si>
    <t>特定秘密引継証明簿</t>
    <phoneticPr fontId="4"/>
  </si>
  <si>
    <t>秘密取扱者名簿、引継証明簿、携帯型情報通信・記録機器持込み申請・許可</t>
    <rPh sb="0" eb="5">
      <t>ヒミツトリアツカイシャ</t>
    </rPh>
    <rPh sb="5" eb="7">
      <t>メイボ</t>
    </rPh>
    <rPh sb="8" eb="13">
      <t>ヒキツギショウメイボ</t>
    </rPh>
    <rPh sb="14" eb="17">
      <t>ケイタイガタ</t>
    </rPh>
    <rPh sb="17" eb="21">
      <t>ジョウホウツウシン</t>
    </rPh>
    <rPh sb="22" eb="26">
      <t>キロクキキ</t>
    </rPh>
    <rPh sb="26" eb="28">
      <t>モチコ</t>
    </rPh>
    <rPh sb="29" eb="31">
      <t>シンセイ</t>
    </rPh>
    <rPh sb="32" eb="34">
      <t>キョカ</t>
    </rPh>
    <phoneticPr fontId="4"/>
  </si>
  <si>
    <t>引継証明簿</t>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</si>
  <si>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11"/>
  </si>
  <si>
    <t>候補者名簿（行政機関の職員）
適性評価の実施についての同意書
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</si>
  <si>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１０年</t>
    <rPh sb="88" eb="89">
      <t>カカ</t>
    </rPh>
    <rPh sb="90" eb="93">
      <t>トクテイビ</t>
    </rPh>
    <rPh sb="93" eb="95">
      <t>イゴ</t>
    </rPh>
    <rPh sb="97" eb="98">
      <t>ネン</t>
    </rPh>
    <phoneticPr fontId="11"/>
  </si>
  <si>
    <t>特別防衛秘密に関する文書</t>
    <rPh sb="0" eb="2">
      <t>トクベツ</t>
    </rPh>
    <rPh sb="2" eb="4">
      <t>ボウエイ</t>
    </rPh>
    <rPh sb="4" eb="6">
      <t>ヒミツ</t>
    </rPh>
    <rPh sb="7" eb="8">
      <t>カン</t>
    </rPh>
    <rPh sb="10" eb="12">
      <t>ブンショ</t>
    </rPh>
    <phoneticPr fontId="8"/>
  </si>
  <si>
    <t>特定秘密の保護に関する誓約書</t>
    <phoneticPr fontId="8"/>
  </si>
  <si>
    <t>特定秘密の保護に関する誓約書</t>
  </si>
  <si>
    <t>特別防衛秘密開閉施錠点検表、特別防衛秘密文字盤鍵変更記録簿、特別防衛秘密引継証明簿</t>
    <phoneticPr fontId="8"/>
  </si>
  <si>
    <t>特別防衛秘密開閉施錠点検表
特別防衛秘密文字盤鍵変更記録簿
特別防衛秘密引継証明簿</t>
    <phoneticPr fontId="4"/>
  </si>
  <si>
    <t>特別防衛秘密日日点検簿、特別防衛秘密保管庫鍵接受簿、特別防衛秘密月例点検簿、特別防衛秘密閲覧用パソコン使用者管理簿</t>
    <rPh sb="38" eb="40">
      <t>トクベツ</t>
    </rPh>
    <rPh sb="40" eb="44">
      <t>ボウエイヒミツ</t>
    </rPh>
    <rPh sb="44" eb="47">
      <t>エツランヨウ</t>
    </rPh>
    <rPh sb="51" eb="54">
      <t>シヨウシャ</t>
    </rPh>
    <rPh sb="54" eb="57">
      <t>カンリボ</t>
    </rPh>
    <phoneticPr fontId="8"/>
  </si>
  <si>
    <t>特別防衛秘密日日点検簿
特別防衛秘密保管庫鍵接受簿
特別防衛秘密月例点検簿
特別防衛秘密閲覧用パソコン使用者管理簿</t>
    <rPh sb="38" eb="40">
      <t>トクベツ</t>
    </rPh>
    <rPh sb="40" eb="44">
      <t>ボウエイヒミツ</t>
    </rPh>
    <rPh sb="44" eb="47">
      <t>エツランヨウ</t>
    </rPh>
    <rPh sb="51" eb="54">
      <t>シヨウシャ</t>
    </rPh>
    <rPh sb="54" eb="57">
      <t>カンリボ</t>
    </rPh>
    <phoneticPr fontId="8"/>
  </si>
  <si>
    <t>特通型装備品に関する文書</t>
    <rPh sb="0" eb="1">
      <t>トク</t>
    </rPh>
    <rPh sb="1" eb="2">
      <t>ツウ</t>
    </rPh>
    <rPh sb="2" eb="3">
      <t>ガタ</t>
    </rPh>
    <rPh sb="3" eb="6">
      <t>ソウビヒン</t>
    </rPh>
    <rPh sb="7" eb="8">
      <t>カン</t>
    </rPh>
    <rPh sb="10" eb="12">
      <t>ブンショ</t>
    </rPh>
    <phoneticPr fontId="8"/>
  </si>
  <si>
    <t>特通型装備品等関係職員等記録簿、特通型装備品等搭載しゃ下簿、特通型装備品等月例点検簿、出入記録簿、特通型装備品等引継証明簿、特定秘密文字盤鍵変更記録簿、特定秘密取扱職員名簿、特定秘密点検簿</t>
    <phoneticPr fontId="8"/>
  </si>
  <si>
    <t>特通型装備品等関係職員等記録簿
特通型装備品等搭載しゃ下簿
特通型装備品等月例点検簿
出入記録簿
特通型装備品等引継証明簿
特定秘密文字盤鍵変更記録簿
特定秘密取扱職員名簿
特定秘密点検簿</t>
    <phoneticPr fontId="4"/>
  </si>
  <si>
    <t>特通型装備品等報告書</t>
    <phoneticPr fontId="8"/>
  </si>
  <si>
    <t>特通型装備品等報告書</t>
  </si>
  <si>
    <t>特通型装備品等の破棄、特別管理装備品管理簿、日日点検記録簿、特通型装備品等保全教育実施記録、文字盤鍵変更記録簿、特通保管庫鍵接受簿</t>
    <phoneticPr fontId="8"/>
  </si>
  <si>
    <t>特通型装備品等の破棄
特別管理装備品管理簿
日日点検記録簿
特通型装備品等保全教育実施記録
文字盤鍵変更記録簿
特通保管庫鍵接受簿</t>
    <phoneticPr fontId="4"/>
  </si>
  <si>
    <t>保全に関する文書</t>
    <rPh sb="0" eb="2">
      <t>ホゼン</t>
    </rPh>
    <rPh sb="3" eb="4">
      <t>カン</t>
    </rPh>
    <rPh sb="6" eb="8">
      <t>ブンショ</t>
    </rPh>
    <phoneticPr fontId="8"/>
  </si>
  <si>
    <t>情報保全計画、保全教育実施記録及び教育資料</t>
    <phoneticPr fontId="8"/>
  </si>
  <si>
    <t>情報保全計画
保全教育実施記録及び教育資料</t>
    <phoneticPr fontId="4"/>
  </si>
  <si>
    <t>官品携帯型機器に関する文書</t>
    <rPh sb="0" eb="1">
      <t>カン</t>
    </rPh>
    <rPh sb="1" eb="2">
      <t>ピン</t>
    </rPh>
    <rPh sb="2" eb="4">
      <t>ケイタイ</t>
    </rPh>
    <rPh sb="4" eb="5">
      <t>ガタ</t>
    </rPh>
    <rPh sb="5" eb="7">
      <t>キキ</t>
    </rPh>
    <rPh sb="8" eb="9">
      <t>カン</t>
    </rPh>
    <rPh sb="11" eb="13">
      <t>ブンショ</t>
    </rPh>
    <phoneticPr fontId="8"/>
  </si>
  <si>
    <t>官品携帯型機器等登録簿</t>
    <phoneticPr fontId="8"/>
  </si>
  <si>
    <t>官品携帯型機器等登録簿</t>
  </si>
  <si>
    <t>電子メール利用者に対する教育及び試験実施記録</t>
  </si>
  <si>
    <t>その他の保全(103)</t>
    <rPh sb="2" eb="3">
      <t>タ</t>
    </rPh>
    <rPh sb="4" eb="6">
      <t>ホゼン</t>
    </rPh>
    <phoneticPr fontId="8"/>
  </si>
  <si>
    <t>ＩＣカードの管理に関する文書</t>
    <rPh sb="6" eb="8">
      <t>カンリ</t>
    </rPh>
    <rPh sb="9" eb="10">
      <t>カン</t>
    </rPh>
    <rPh sb="12" eb="14">
      <t>ブンショ</t>
    </rPh>
    <phoneticPr fontId="8"/>
  </si>
  <si>
    <t>ICカード管理台帳</t>
    <phoneticPr fontId="8"/>
  </si>
  <si>
    <t>ICカード管理台帳</t>
  </si>
  <si>
    <t>部外者に対する文書</t>
    <rPh sb="0" eb="2">
      <t>ブガイ</t>
    </rPh>
    <rPh sb="2" eb="3">
      <t>シャ</t>
    </rPh>
    <rPh sb="4" eb="5">
      <t>タイ</t>
    </rPh>
    <rPh sb="7" eb="9">
      <t>ブンショ</t>
    </rPh>
    <phoneticPr fontId="8"/>
  </si>
  <si>
    <t>分任支出担当官補助者氏名通知、契約担当官補助者の氏名通知</t>
    <rPh sb="0" eb="2">
      <t>ブンニン</t>
    </rPh>
    <rPh sb="2" eb="4">
      <t>シシュツ</t>
    </rPh>
    <rPh sb="4" eb="7">
      <t>タントウカン</t>
    </rPh>
    <rPh sb="7" eb="10">
      <t>ホジョシャ</t>
    </rPh>
    <rPh sb="10" eb="14">
      <t>シメイツウチ</t>
    </rPh>
    <rPh sb="15" eb="23">
      <t>ケイヤクタントウカンホジョシャ</t>
    </rPh>
    <rPh sb="24" eb="26">
      <t>シメイ</t>
    </rPh>
    <rPh sb="26" eb="28">
      <t>ツウチ</t>
    </rPh>
    <phoneticPr fontId="8"/>
  </si>
  <si>
    <t>分任支出担当官補助者氏名通知
契約担当官補助者の氏名通知</t>
    <rPh sb="0" eb="2">
      <t>ブンニン</t>
    </rPh>
    <rPh sb="2" eb="4">
      <t>シシュツ</t>
    </rPh>
    <rPh sb="4" eb="7">
      <t>タントウカン</t>
    </rPh>
    <rPh sb="7" eb="10">
      <t>ホジョシャ</t>
    </rPh>
    <rPh sb="10" eb="14">
      <t>シメイツウチ</t>
    </rPh>
    <rPh sb="15" eb="23">
      <t>ケイヤクタントウカンホジョシャ</t>
    </rPh>
    <rPh sb="24" eb="26">
      <t>シメイ</t>
    </rPh>
    <rPh sb="26" eb="28">
      <t>ツウチ</t>
    </rPh>
    <phoneticPr fontId="8"/>
  </si>
  <si>
    <t>入札談合防止に係る教育実施記録</t>
    <rPh sb="0" eb="2">
      <t>ニュウサツ</t>
    </rPh>
    <rPh sb="2" eb="4">
      <t>ダンゴウ</t>
    </rPh>
    <rPh sb="4" eb="6">
      <t>ボウシ</t>
    </rPh>
    <rPh sb="7" eb="8">
      <t>カカワ</t>
    </rPh>
    <rPh sb="9" eb="13">
      <t>キョウイクジッシ</t>
    </rPh>
    <rPh sb="13" eb="15">
      <t>キロク</t>
    </rPh>
    <phoneticPr fontId="8"/>
  </si>
  <si>
    <t>基地防空用地対空誘導弾に関する文書</t>
    <rPh sb="0" eb="5">
      <t>キチボウクウヨウ</t>
    </rPh>
    <rPh sb="5" eb="11">
      <t>チタイクウユウドウダン</t>
    </rPh>
    <rPh sb="12" eb="13">
      <t>カン</t>
    </rPh>
    <rPh sb="15" eb="17">
      <t>ブンショ</t>
    </rPh>
    <phoneticPr fontId="8"/>
  </si>
  <si>
    <t>基地防空用地対空誘導弾設計計算書 弾薬運搬装填車・付属運用器材・整備器材、基地防空用地対空誘導弾設計計算書（発射装置）、基地防空用地対空誘導弾設計計算書（誘導弾）、基地防空用地対空誘導弾設計計算書（指揮統制装置）、基地防空用地対空誘導弾設計計算書（射撃統制装置）、基地防空用地対空誘導弾　不具合関連、基地防空用地対空誘導弾　会社資料、基地防空用地対空誘導弾　質問事項、基地防空用地対空誘導弾　ＴＯＤＲ（術指令書欠陥報告書)、基地防空用地対空誘導弾　プログラム改修関連、シナリオ作成・分析器　基本設計書及びシナリオ作成・分析　システム設計書、</t>
    <phoneticPr fontId="8"/>
  </si>
  <si>
    <t>基地防空用地対空誘導弾設計計算書 弾薬運搬装填車・付属運用器材・整備器材
基地防空用地対空誘導弾設計計算書（発射装置）
基地防空用地対空誘導弾設計計算書（誘導弾）
基地防空用地対空誘導弾設計計算書（指揮統制装置）
基地防空用地対空誘導弾設計計算書（射撃統制装置）
基地防空用地対空誘導弾　不具合関連
基地防空用地対空誘導弾　会社資料
基地防空用地対空誘導弾　質問事項
基地防空用地対空誘導弾　ＴＯＤＲ（術指令書欠陥報告書)
基地防空用地対空誘導弾　プログラム改修関連
シナリオ作成・分析器　基本設計書及びシナリオ作成・分析　システム設計書</t>
    <phoneticPr fontId="8"/>
  </si>
  <si>
    <t>車両等運行指令書、車両等配車計画表、運行記録、制限外積載許可申請書、特殊車両通行通知書、行動従事車両証明書発行状況表、酒気帯び確認記録</t>
    <rPh sb="18" eb="22">
      <t>ウンコウキロク</t>
    </rPh>
    <rPh sb="23" eb="30">
      <t>セイゲンガイセキサイキョカ</t>
    </rPh>
    <rPh sb="30" eb="33">
      <t>シンセイショ</t>
    </rPh>
    <rPh sb="34" eb="38">
      <t>トクシュシャリョウ</t>
    </rPh>
    <rPh sb="38" eb="40">
      <t>ツウコウ</t>
    </rPh>
    <rPh sb="40" eb="43">
      <t>ツウチショ</t>
    </rPh>
    <rPh sb="44" eb="48">
      <t>コウドウジュウジ</t>
    </rPh>
    <rPh sb="48" eb="53">
      <t>シャリョウショウメイショ</t>
    </rPh>
    <rPh sb="53" eb="58">
      <t>ハッコウジョウキョウヒョウ</t>
    </rPh>
    <rPh sb="59" eb="62">
      <t>シュキオ</t>
    </rPh>
    <rPh sb="65" eb="67">
      <t>キロク</t>
    </rPh>
    <phoneticPr fontId="8"/>
  </si>
  <si>
    <t>車両等運行指令書
車両等配車計画表</t>
    <phoneticPr fontId="4"/>
  </si>
  <si>
    <t>補給(125)</t>
    <rPh sb="0" eb="2">
      <t>ホキュウ</t>
    </rPh>
    <phoneticPr fontId="8"/>
  </si>
  <si>
    <t>物品管理検査書</t>
    <phoneticPr fontId="11"/>
  </si>
  <si>
    <t>(3)　補給(125)</t>
    <phoneticPr fontId="8"/>
  </si>
  <si>
    <t>物品管理検査書、証書
統制台帳
金券受払簿
物品供用官引継書
証明記録
諸記録一覧表
供用責任者引継書</t>
    <rPh sb="8" eb="10">
      <t>ショウショ</t>
    </rPh>
    <rPh sb="11" eb="13">
      <t>トウセイ</t>
    </rPh>
    <rPh sb="13" eb="15">
      <t>ダイチョウ</t>
    </rPh>
    <rPh sb="16" eb="18">
      <t>キンケン</t>
    </rPh>
    <rPh sb="18" eb="21">
      <t>ウケハライボ</t>
    </rPh>
    <rPh sb="22" eb="24">
      <t>ブッピン</t>
    </rPh>
    <rPh sb="24" eb="27">
      <t>キョウヨウカン</t>
    </rPh>
    <rPh sb="27" eb="29">
      <t>ヒキツ</t>
    </rPh>
    <rPh sb="29" eb="30">
      <t>ショ</t>
    </rPh>
    <rPh sb="31" eb="35">
      <t>ショウメイキロク</t>
    </rPh>
    <rPh sb="36" eb="39">
      <t>ショキロク</t>
    </rPh>
    <rPh sb="39" eb="42">
      <t>イチランヒョウ</t>
    </rPh>
    <rPh sb="43" eb="45">
      <t>キョウヨウ</t>
    </rPh>
    <rPh sb="45" eb="48">
      <t>セキニンシャ</t>
    </rPh>
    <rPh sb="48" eb="49">
      <t>ヒ</t>
    </rPh>
    <rPh sb="49" eb="50">
      <t>ツ</t>
    </rPh>
    <rPh sb="50" eb="51">
      <t>ショ</t>
    </rPh>
    <phoneticPr fontId="11"/>
  </si>
  <si>
    <t>装備請求について
認識票（甲）請求書について
要修理発生通知</t>
    <rPh sb="0" eb="2">
      <t>ソウビ</t>
    </rPh>
    <rPh sb="2" eb="4">
      <t>セイキュウ</t>
    </rPh>
    <rPh sb="23" eb="26">
      <t>ヨウシュウリ</t>
    </rPh>
    <rPh sb="26" eb="28">
      <t>ハッセイ</t>
    </rPh>
    <rPh sb="28" eb="30">
      <t>ツウチ</t>
    </rPh>
    <phoneticPr fontId="11"/>
  </si>
  <si>
    <t>油脂、危険物に関する文書</t>
    <rPh sb="0" eb="2">
      <t>ユシ</t>
    </rPh>
    <rPh sb="3" eb="6">
      <t>キケンブツ</t>
    </rPh>
    <rPh sb="7" eb="8">
      <t>カン</t>
    </rPh>
    <rPh sb="10" eb="12">
      <t>ブンショ</t>
    </rPh>
    <phoneticPr fontId="8"/>
  </si>
  <si>
    <t>危険物貯蔵所設置許可申請書（写し）、屋内貯蔵所完成検査済証（写し）、屋内貯蔵所許可書（写し）、少量危険物貯蔵届出書（写し）</t>
    <phoneticPr fontId="8"/>
  </si>
  <si>
    <t>危険物貯蔵所設置許可申請書（写し）
屋内貯蔵所完成検査済証（写し）
屋内貯蔵所許可書（写し）
少量危険物貯蔵届出書（写し）</t>
    <phoneticPr fontId="4"/>
  </si>
  <si>
    <t>用途廃止後に係る指定日以後1年</t>
    <rPh sb="0" eb="2">
      <t>ヨウト</t>
    </rPh>
    <rPh sb="2" eb="4">
      <t>ハイシ</t>
    </rPh>
    <rPh sb="4" eb="5">
      <t>ゴ</t>
    </rPh>
    <rPh sb="6" eb="7">
      <t>カカ</t>
    </rPh>
    <rPh sb="8" eb="11">
      <t>シテイビ</t>
    </rPh>
    <rPh sb="11" eb="13">
      <t>イゴ</t>
    </rPh>
    <rPh sb="14" eb="15">
      <t>ネン</t>
    </rPh>
    <phoneticPr fontId="11"/>
  </si>
  <si>
    <t>危険物施設等鍵授受簿、危険物施設等定期点検表、危険物保安教育実施記録</t>
    <rPh sb="0" eb="3">
      <t>キケンブツ</t>
    </rPh>
    <rPh sb="3" eb="5">
      <t>シセツ</t>
    </rPh>
    <rPh sb="5" eb="6">
      <t>トウ</t>
    </rPh>
    <rPh sb="6" eb="7">
      <t>カギ</t>
    </rPh>
    <rPh sb="7" eb="9">
      <t>ジュジュ</t>
    </rPh>
    <rPh sb="9" eb="10">
      <t>ボ</t>
    </rPh>
    <rPh sb="11" eb="14">
      <t>キケンブツ</t>
    </rPh>
    <rPh sb="14" eb="16">
      <t>シセツ</t>
    </rPh>
    <rPh sb="16" eb="17">
      <t>トウ</t>
    </rPh>
    <rPh sb="17" eb="19">
      <t>テイキ</t>
    </rPh>
    <rPh sb="19" eb="21">
      <t>テンケン</t>
    </rPh>
    <rPh sb="21" eb="22">
      <t>ヒョウ</t>
    </rPh>
    <rPh sb="23" eb="26">
      <t>キケンブツ</t>
    </rPh>
    <rPh sb="26" eb="28">
      <t>ホアン</t>
    </rPh>
    <rPh sb="28" eb="30">
      <t>キョウイク</t>
    </rPh>
    <rPh sb="30" eb="32">
      <t>ジッシ</t>
    </rPh>
    <rPh sb="32" eb="34">
      <t>キロク</t>
    </rPh>
    <phoneticPr fontId="8"/>
  </si>
  <si>
    <t>危険物施設等鍵授受簿
危険物施設等定期点検表
危険物保安教育実施記録</t>
    <rPh sb="0" eb="3">
      <t>キケンブツ</t>
    </rPh>
    <rPh sb="3" eb="5">
      <t>シセツ</t>
    </rPh>
    <rPh sb="5" eb="6">
      <t>トウ</t>
    </rPh>
    <rPh sb="6" eb="7">
      <t>カギ</t>
    </rPh>
    <rPh sb="7" eb="9">
      <t>ジュジュ</t>
    </rPh>
    <rPh sb="9" eb="10">
      <t>ボ</t>
    </rPh>
    <rPh sb="11" eb="14">
      <t>キケンブツ</t>
    </rPh>
    <rPh sb="14" eb="16">
      <t>シセツ</t>
    </rPh>
    <rPh sb="16" eb="17">
      <t>トウ</t>
    </rPh>
    <rPh sb="17" eb="19">
      <t>テイキ</t>
    </rPh>
    <rPh sb="19" eb="21">
      <t>テンケン</t>
    </rPh>
    <rPh sb="21" eb="22">
      <t>ヒョウ</t>
    </rPh>
    <rPh sb="23" eb="26">
      <t>キケンブツ</t>
    </rPh>
    <rPh sb="26" eb="28">
      <t>ホアン</t>
    </rPh>
    <rPh sb="28" eb="30">
      <t>キョウイク</t>
    </rPh>
    <rPh sb="30" eb="32">
      <t>ジッシ</t>
    </rPh>
    <rPh sb="32" eb="34">
      <t>キロク</t>
    </rPh>
    <phoneticPr fontId="8"/>
  </si>
  <si>
    <t>危険物施設等定期点検チェックリスト</t>
    <rPh sb="0" eb="3">
      <t>キケンブツ</t>
    </rPh>
    <rPh sb="3" eb="5">
      <t>シセツ</t>
    </rPh>
    <rPh sb="5" eb="6">
      <t>トウ</t>
    </rPh>
    <rPh sb="6" eb="8">
      <t>テイキ</t>
    </rPh>
    <rPh sb="8" eb="10">
      <t>テンケン</t>
    </rPh>
    <phoneticPr fontId="8"/>
  </si>
  <si>
    <t>航空自衛隊技術指令書</t>
    <rPh sb="0" eb="2">
      <t>コウクウ</t>
    </rPh>
    <rPh sb="2" eb="5">
      <t>ジエイタイ</t>
    </rPh>
    <rPh sb="5" eb="7">
      <t>ギジュツ</t>
    </rPh>
    <rPh sb="7" eb="9">
      <t>シレイ</t>
    </rPh>
    <rPh sb="9" eb="10">
      <t>ショ</t>
    </rPh>
    <phoneticPr fontId="8"/>
  </si>
  <si>
    <t>ＴＯ(技術指令書)管理台帳、ＴＯ(技術指令書)からのコピー等記録簿、電子計算機指定簿</t>
    <phoneticPr fontId="8"/>
  </si>
  <si>
    <t>ＴＯ(技術指令書)管理台帳
ＴＯ(技術指令書)からのコピー等記録簿
電子計算機指定簿</t>
    <phoneticPr fontId="4"/>
  </si>
  <si>
    <t>電子計算機指定簿、ＴＯ(技術指令書)ファイルの定例点検・年次点検、ＴＯ(技術指令書)周知完了及び実施記録</t>
    <rPh sb="0" eb="2">
      <t>デンシ</t>
    </rPh>
    <rPh sb="2" eb="5">
      <t>ケイサンキ</t>
    </rPh>
    <rPh sb="5" eb="7">
      <t>シテイ</t>
    </rPh>
    <rPh sb="7" eb="8">
      <t>ボ</t>
    </rPh>
    <rPh sb="23" eb="25">
      <t>テイレイ</t>
    </rPh>
    <rPh sb="25" eb="27">
      <t>テンケン</t>
    </rPh>
    <rPh sb="28" eb="30">
      <t>ネンジ</t>
    </rPh>
    <rPh sb="30" eb="32">
      <t>テンケン</t>
    </rPh>
    <rPh sb="42" eb="44">
      <t>シュウチ</t>
    </rPh>
    <rPh sb="44" eb="46">
      <t>カンリョウ</t>
    </rPh>
    <rPh sb="46" eb="47">
      <t>オヨ</t>
    </rPh>
    <rPh sb="48" eb="50">
      <t>ジッシ</t>
    </rPh>
    <rPh sb="50" eb="52">
      <t>キロク</t>
    </rPh>
    <phoneticPr fontId="8"/>
  </si>
  <si>
    <t>電子計算機指定簿
ＴＯ(技術指令書)ファイルの定例点検・年次点検
ＴＯ(技術指令書)周知完了及び実施記録</t>
    <rPh sb="0" eb="2">
      <t>デンシ</t>
    </rPh>
    <rPh sb="2" eb="5">
      <t>ケイサンキ</t>
    </rPh>
    <rPh sb="5" eb="7">
      <t>シテイ</t>
    </rPh>
    <rPh sb="7" eb="8">
      <t>ボ</t>
    </rPh>
    <rPh sb="23" eb="25">
      <t>テイレイ</t>
    </rPh>
    <rPh sb="25" eb="27">
      <t>テンケン</t>
    </rPh>
    <rPh sb="28" eb="30">
      <t>ネンジ</t>
    </rPh>
    <rPh sb="30" eb="32">
      <t>テンケン</t>
    </rPh>
    <rPh sb="42" eb="44">
      <t>シュウチ</t>
    </rPh>
    <rPh sb="44" eb="46">
      <t>カンリョウ</t>
    </rPh>
    <rPh sb="46" eb="47">
      <t>オヨ</t>
    </rPh>
    <rPh sb="48" eb="50">
      <t>ジッシ</t>
    </rPh>
    <rPh sb="50" eb="52">
      <t>キロク</t>
    </rPh>
    <phoneticPr fontId="8"/>
  </si>
  <si>
    <t>ＴＣＴＯ(期限付技術指令書)処理状況台帳</t>
    <rPh sb="14" eb="16">
      <t>ショリ</t>
    </rPh>
    <rPh sb="16" eb="18">
      <t>ジョウキョウ</t>
    </rPh>
    <rPh sb="18" eb="20">
      <t>ダイチョウ</t>
    </rPh>
    <phoneticPr fontId="8"/>
  </si>
  <si>
    <t>統制台帳</t>
    <rPh sb="0" eb="2">
      <t>トウセイ</t>
    </rPh>
    <rPh sb="2" eb="4">
      <t>ダイチョウ</t>
    </rPh>
    <phoneticPr fontId="8"/>
  </si>
  <si>
    <t>整備統制台帳、電源器材整備統制台帳</t>
    <rPh sb="0" eb="2">
      <t>セイビ</t>
    </rPh>
    <rPh sb="2" eb="4">
      <t>トウセイ</t>
    </rPh>
    <rPh sb="4" eb="6">
      <t>ダイチョウ</t>
    </rPh>
    <rPh sb="7" eb="9">
      <t>デンゲン</t>
    </rPh>
    <rPh sb="9" eb="11">
      <t>キザイ</t>
    </rPh>
    <rPh sb="11" eb="13">
      <t>セイビ</t>
    </rPh>
    <rPh sb="13" eb="15">
      <t>トウセイ</t>
    </rPh>
    <rPh sb="15" eb="17">
      <t>ダイチョウ</t>
    </rPh>
    <phoneticPr fontId="8"/>
  </si>
  <si>
    <t>整備統制台帳
電源器材整備統制台帳</t>
    <rPh sb="0" eb="2">
      <t>セイビ</t>
    </rPh>
    <rPh sb="2" eb="4">
      <t>トウセイ</t>
    </rPh>
    <rPh sb="4" eb="6">
      <t>ダイチョウ</t>
    </rPh>
    <rPh sb="7" eb="9">
      <t>デンゲン</t>
    </rPh>
    <rPh sb="9" eb="11">
      <t>キザイ</t>
    </rPh>
    <rPh sb="11" eb="13">
      <t>セイビ</t>
    </rPh>
    <rPh sb="13" eb="15">
      <t>トウセイ</t>
    </rPh>
    <rPh sb="15" eb="17">
      <t>ダイチョウ</t>
    </rPh>
    <phoneticPr fontId="8"/>
  </si>
  <si>
    <t>基地防空用地対空誘導弾の整備に関する文書</t>
    <rPh sb="0" eb="2">
      <t>キチ</t>
    </rPh>
    <rPh sb="2" eb="5">
      <t>ボウクウヨウ</t>
    </rPh>
    <rPh sb="5" eb="11">
      <t>チタイクウユウドウダン</t>
    </rPh>
    <rPh sb="12" eb="14">
      <t>セイビ</t>
    </rPh>
    <rPh sb="15" eb="16">
      <t>カン</t>
    </rPh>
    <rPh sb="18" eb="20">
      <t>ブンショ</t>
    </rPh>
    <phoneticPr fontId="8"/>
  </si>
  <si>
    <t>履歴簿、ドキュメント保管台帳、基地防用地対空誘導弾　不具合事項、特異故障記録、プログラム保管台帳、プログラム等持出台帳、機能不良等不具合確認記録簿</t>
    <rPh sb="18" eb="19">
      <t>ヨウ</t>
    </rPh>
    <rPh sb="19" eb="22">
      <t>チタイクウ</t>
    </rPh>
    <rPh sb="22" eb="25">
      <t>ユウドウダン</t>
    </rPh>
    <phoneticPr fontId="8"/>
  </si>
  <si>
    <t>履歴簿
ドキュメント保管台帳
基地防用地対空誘導弾　不具合事項
特異故障記録
プログラム保管台帳
プログラム等持出台帳
機能不良等不具合確認記録簿</t>
    <rPh sb="18" eb="19">
      <t>ヨウ</t>
    </rPh>
    <rPh sb="19" eb="22">
      <t>チタイクウ</t>
    </rPh>
    <rPh sb="22" eb="25">
      <t>ユウドウダン</t>
    </rPh>
    <phoneticPr fontId="8"/>
  </si>
  <si>
    <t>作業管理に関する文書</t>
    <rPh sb="0" eb="2">
      <t>サギョウ</t>
    </rPh>
    <rPh sb="2" eb="4">
      <t>カンリ</t>
    </rPh>
    <rPh sb="5" eb="6">
      <t>カン</t>
    </rPh>
    <rPh sb="8" eb="10">
      <t>ブンショ</t>
    </rPh>
    <phoneticPr fontId="8"/>
  </si>
  <si>
    <t>作業標準、管理標準</t>
    <rPh sb="2" eb="4">
      <t>ヒョウジュン</t>
    </rPh>
    <phoneticPr fontId="8"/>
  </si>
  <si>
    <t xml:space="preserve">用途廃止後に係る特定日以後１年
</t>
    <phoneticPr fontId="8"/>
  </si>
  <si>
    <t>(5)　品質管理(121)</t>
    <phoneticPr fontId="8"/>
  </si>
  <si>
    <t>作業品質訓練実施記録</t>
  </si>
  <si>
    <t>調達要求に関する文書</t>
    <rPh sb="0" eb="4">
      <t>チョウタツヨウキュウ</t>
    </rPh>
    <rPh sb="5" eb="6">
      <t>カン</t>
    </rPh>
    <rPh sb="8" eb="10">
      <t>ブンショ</t>
    </rPh>
    <phoneticPr fontId="8"/>
  </si>
  <si>
    <t>調達計画資料、電子購買請求書</t>
  </si>
  <si>
    <t>(6)　調達（124）</t>
    <phoneticPr fontId="8"/>
  </si>
  <si>
    <t>調達計画資料
電子購買請求書</t>
    <phoneticPr fontId="4"/>
  </si>
  <si>
    <t>隊員私有車両資料</t>
    <rPh sb="0" eb="2">
      <t>タイイン</t>
    </rPh>
    <rPh sb="2" eb="5">
      <t>シユウシャ</t>
    </rPh>
    <rPh sb="5" eb="6">
      <t>リョウ</t>
    </rPh>
    <rPh sb="6" eb="8">
      <t>シリョウ</t>
    </rPh>
    <phoneticPr fontId="8"/>
  </si>
  <si>
    <t>当該隊員が転出又は離職した日に係る特定日以後１年</t>
    <rPh sb="13" eb="14">
      <t>ヒ</t>
    </rPh>
    <phoneticPr fontId="8"/>
  </si>
  <si>
    <t>事故防止計画、危険報告、特異事象通知、緊急着陸報告、安全褒賞基準達成報告</t>
    <rPh sb="0" eb="2">
      <t>ジコ</t>
    </rPh>
    <rPh sb="2" eb="4">
      <t>ボウシ</t>
    </rPh>
    <rPh sb="4" eb="6">
      <t>ケイカク</t>
    </rPh>
    <rPh sb="7" eb="11">
      <t>キケンホウコク</t>
    </rPh>
    <rPh sb="12" eb="18">
      <t>トクイジショウツウチ</t>
    </rPh>
    <rPh sb="19" eb="23">
      <t>キンキュウチャクリク</t>
    </rPh>
    <rPh sb="23" eb="25">
      <t>ホウコク</t>
    </rPh>
    <rPh sb="26" eb="30">
      <t>アンゼンホウショウ</t>
    </rPh>
    <rPh sb="30" eb="36">
      <t>キジュンタッセイホウコク</t>
    </rPh>
    <phoneticPr fontId="11"/>
  </si>
  <si>
    <t>事故防止計画
事故防止成果概要
安全会議議事録
安全点検チェックリスト(防空隊管理地区及び内務班)
安全指導実施記録
貸借車両運行申請書
余暇活動等実施届
技量点検表（４輪車、２輪車）
是正勧告書
是正処置報告書
防火点検チェックリスト</t>
    <rPh sb="0" eb="2">
      <t>ジコ</t>
    </rPh>
    <rPh sb="2" eb="4">
      <t>ボウシ</t>
    </rPh>
    <rPh sb="4" eb="6">
      <t>ケイカク</t>
    </rPh>
    <rPh sb="7" eb="9">
      <t>ジコ</t>
    </rPh>
    <rPh sb="9" eb="11">
      <t>ボウシ</t>
    </rPh>
    <rPh sb="11" eb="13">
      <t>セイカ</t>
    </rPh>
    <rPh sb="13" eb="15">
      <t>ガイヨウ</t>
    </rPh>
    <rPh sb="16" eb="18">
      <t>アンゼン</t>
    </rPh>
    <rPh sb="18" eb="20">
      <t>カイギ</t>
    </rPh>
    <rPh sb="20" eb="23">
      <t>ギジロク</t>
    </rPh>
    <rPh sb="24" eb="26">
      <t>アンゼン</t>
    </rPh>
    <rPh sb="26" eb="28">
      <t>テンケン</t>
    </rPh>
    <rPh sb="36" eb="39">
      <t>ボウクウタイ</t>
    </rPh>
    <rPh sb="39" eb="41">
      <t>カンリ</t>
    </rPh>
    <rPh sb="41" eb="43">
      <t>チク</t>
    </rPh>
    <rPh sb="43" eb="44">
      <t>オヨ</t>
    </rPh>
    <rPh sb="45" eb="48">
      <t>ナイムハン</t>
    </rPh>
    <rPh sb="50" eb="52">
      <t>アンゼン</t>
    </rPh>
    <rPh sb="52" eb="54">
      <t>シドウ</t>
    </rPh>
    <rPh sb="54" eb="56">
      <t>ジッシ</t>
    </rPh>
    <rPh sb="56" eb="58">
      <t>キロク</t>
    </rPh>
    <rPh sb="78" eb="80">
      <t>ギリョウ</t>
    </rPh>
    <rPh sb="80" eb="83">
      <t>テンケンヒョウ</t>
    </rPh>
    <rPh sb="85" eb="87">
      <t>リンシャ</t>
    </rPh>
    <rPh sb="89" eb="91">
      <t>リンシャ</t>
    </rPh>
    <rPh sb="93" eb="98">
      <t>ゼセイカンコクショ</t>
    </rPh>
    <rPh sb="99" eb="103">
      <t>ゼセイショチ</t>
    </rPh>
    <rPh sb="103" eb="106">
      <t>ホウコクショ</t>
    </rPh>
    <rPh sb="107" eb="111">
      <t>ボウカテンケン</t>
    </rPh>
    <phoneticPr fontId="11"/>
  </si>
  <si>
    <t xml:space="preserve">１年
</t>
    <rPh sb="1" eb="2">
      <t>ネン</t>
    </rPh>
    <phoneticPr fontId="11"/>
  </si>
  <si>
    <t>私有車両乗入事前許可申請書</t>
  </si>
  <si>
    <t>報告提案
業務改善提案上申書</t>
    <phoneticPr fontId="4"/>
  </si>
  <si>
    <t>法規類等を要約した文書</t>
    <phoneticPr fontId="8"/>
  </si>
  <si>
    <t>45　法務（A-20）</t>
    <phoneticPr fontId="8"/>
  </si>
  <si>
    <t>(2)　法規（019）</t>
    <phoneticPr fontId="8"/>
  </si>
  <si>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11"/>
  </si>
  <si>
    <t>(1)　衛生一般（060）</t>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</si>
  <si>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4"/>
  </si>
  <si>
    <t>航空総隊南西航空方面隊第９航空団基地業務群飛行場勤務隊標準文書保存期間基準（保存期間表）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キチ</t>
    </rPh>
    <rPh sb="18" eb="20">
      <t>ギョウム</t>
    </rPh>
    <rPh sb="20" eb="21">
      <t>グン</t>
    </rPh>
    <rPh sb="21" eb="24">
      <t>ヒコウジョウ</t>
    </rPh>
    <rPh sb="24" eb="26">
      <t>キンム</t>
    </rPh>
    <rPh sb="26" eb="27">
      <t>タイ</t>
    </rPh>
    <rPh sb="27" eb="29">
      <t>ヒョウジュン</t>
    </rPh>
    <rPh sb="29" eb="31">
      <t>ブンショ</t>
    </rPh>
    <rPh sb="31" eb="33">
      <t>ホゾン</t>
    </rPh>
    <rPh sb="33" eb="35">
      <t>キカン</t>
    </rPh>
    <rPh sb="35" eb="37">
      <t>キジュン</t>
    </rPh>
    <rPh sb="38" eb="40">
      <t>ホゾン</t>
    </rPh>
    <rPh sb="40" eb="42">
      <t>キカン</t>
    </rPh>
    <rPh sb="42" eb="43">
      <t>ヒョウ</t>
    </rPh>
    <phoneticPr fontId="8"/>
  </si>
  <si>
    <t>文書管理者：飛行場勤務隊長</t>
    <rPh sb="0" eb="2">
      <t>ブンショ</t>
    </rPh>
    <rPh sb="2" eb="4">
      <t>カンリ</t>
    </rPh>
    <rPh sb="4" eb="5">
      <t>シャ</t>
    </rPh>
    <rPh sb="6" eb="9">
      <t>ヒコウジョウ</t>
    </rPh>
    <rPh sb="9" eb="11">
      <t>キンム</t>
    </rPh>
    <rPh sb="11" eb="13">
      <t>タイチョウ</t>
    </rPh>
    <phoneticPr fontId="8"/>
  </si>
  <si>
    <t>③行政文書の類型</t>
    <rPh sb="1" eb="5">
      <t>ギョウセイブンショ</t>
    </rPh>
    <rPh sb="6" eb="8">
      <t>ルイケイ</t>
    </rPh>
    <phoneticPr fontId="11"/>
  </si>
  <si>
    <t>受付簿
保存期間を１年未満として廃棄した行政文書ファイル等の類型の記録</t>
    <phoneticPr fontId="8"/>
  </si>
  <si>
    <t>航空自衛隊報情報公開の手引、航空自衛隊保有個人情報の開示、訂正および利用停止支給事務手続きの手引き、個人情報保護業務ハンドブック（安全保証業務）</t>
    <rPh sb="0" eb="2">
      <t>コウクウ</t>
    </rPh>
    <rPh sb="6" eb="8">
      <t>ジョウホウ</t>
    </rPh>
    <rPh sb="8" eb="10">
      <t>コウカイ</t>
    </rPh>
    <rPh sb="11" eb="13">
      <t>テビ</t>
    </rPh>
    <rPh sb="14" eb="16">
      <t>コウクウ</t>
    </rPh>
    <rPh sb="16" eb="19">
      <t>ジエイタイ</t>
    </rPh>
    <rPh sb="19" eb="21">
      <t>ホユウ</t>
    </rPh>
    <rPh sb="21" eb="23">
      <t>コジン</t>
    </rPh>
    <rPh sb="23" eb="25">
      <t>ジョウホウ</t>
    </rPh>
    <rPh sb="26" eb="28">
      <t>カイジ</t>
    </rPh>
    <rPh sb="29" eb="31">
      <t>テイセイ</t>
    </rPh>
    <rPh sb="34" eb="36">
      <t>リヨウ</t>
    </rPh>
    <rPh sb="36" eb="38">
      <t>テイシ</t>
    </rPh>
    <rPh sb="38" eb="40">
      <t>シキュウ</t>
    </rPh>
    <rPh sb="40" eb="42">
      <t>ジム</t>
    </rPh>
    <rPh sb="42" eb="44">
      <t>テツヅ</t>
    </rPh>
    <rPh sb="46" eb="47">
      <t>テ</t>
    </rPh>
    <rPh sb="47" eb="48">
      <t>ヒ</t>
    </rPh>
    <rPh sb="50" eb="52">
      <t>コジン</t>
    </rPh>
    <rPh sb="52" eb="54">
      <t>ジョウホウ</t>
    </rPh>
    <rPh sb="54" eb="56">
      <t>ホゴ</t>
    </rPh>
    <rPh sb="56" eb="58">
      <t>ギョウム</t>
    </rPh>
    <rPh sb="65" eb="67">
      <t>アンゼン</t>
    </rPh>
    <rPh sb="67" eb="69">
      <t>ホショウ</t>
    </rPh>
    <rPh sb="69" eb="71">
      <t>ギョウム</t>
    </rPh>
    <phoneticPr fontId="11"/>
  </si>
  <si>
    <t>・航空自衛隊報情報公開の手引
・個人情報保護業務ハンドブック</t>
    <phoneticPr fontId="8"/>
  </si>
  <si>
    <t>・個人情報に係る教育実施結果報告</t>
    <phoneticPr fontId="8"/>
  </si>
  <si>
    <t>・保護責任者等指定（解除）書</t>
    <rPh sb="1" eb="3">
      <t>ホゴ</t>
    </rPh>
    <rPh sb="3" eb="6">
      <t>セキニンシャ</t>
    </rPh>
    <rPh sb="6" eb="7">
      <t>トウ</t>
    </rPh>
    <rPh sb="7" eb="9">
      <t>シテイ</t>
    </rPh>
    <rPh sb="10" eb="12">
      <t>カイジョ</t>
    </rPh>
    <rPh sb="13" eb="14">
      <t>ショ</t>
    </rPh>
    <phoneticPr fontId="8"/>
  </si>
  <si>
    <t>保護管理者が指定解除した日に係る特定日以後１年</t>
    <rPh sb="0" eb="2">
      <t>ホゴ</t>
    </rPh>
    <rPh sb="2" eb="5">
      <t>カンリシャ</t>
    </rPh>
    <rPh sb="6" eb="8">
      <t>シテイ</t>
    </rPh>
    <rPh sb="8" eb="10">
      <t>カイジョ</t>
    </rPh>
    <rPh sb="12" eb="13">
      <t>ヒ</t>
    </rPh>
    <rPh sb="14" eb="15">
      <t>カカ</t>
    </rPh>
    <rPh sb="16" eb="18">
      <t>トクテイ</t>
    </rPh>
    <rPh sb="18" eb="19">
      <t>ビ</t>
    </rPh>
    <rPh sb="19" eb="21">
      <t>イゴ</t>
    </rPh>
    <rPh sb="22" eb="23">
      <t>ネン</t>
    </rPh>
    <phoneticPr fontId="8"/>
  </si>
  <si>
    <t>文書､郵政（011）</t>
    <rPh sb="0" eb="2">
      <t>ブンショ</t>
    </rPh>
    <rPh sb="3" eb="5">
      <t>ユウセイ</t>
    </rPh>
    <phoneticPr fontId="11"/>
  </si>
  <si>
    <t>文書管理者引継報告書</t>
    <rPh sb="0" eb="2">
      <t>ブンショ</t>
    </rPh>
    <rPh sb="2" eb="4">
      <t>カンリ</t>
    </rPh>
    <rPh sb="4" eb="5">
      <t>シャ</t>
    </rPh>
    <rPh sb="5" eb="7">
      <t>ヒキツ</t>
    </rPh>
    <rPh sb="7" eb="10">
      <t>ホウコクショ</t>
    </rPh>
    <phoneticPr fontId="8"/>
  </si>
  <si>
    <t>22の項に掲げるものを除く。）</t>
    <phoneticPr fontId="4"/>
  </si>
  <si>
    <t>・文書管理者引継報告書</t>
    <rPh sb="1" eb="3">
      <t>ブンショ</t>
    </rPh>
    <rPh sb="3" eb="5">
      <t>カンリ</t>
    </rPh>
    <rPh sb="5" eb="6">
      <t>シャ</t>
    </rPh>
    <rPh sb="6" eb="8">
      <t>ヒキツ</t>
    </rPh>
    <rPh sb="8" eb="11">
      <t>ホウコクショ</t>
    </rPh>
    <phoneticPr fontId="8"/>
  </si>
  <si>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8"/>
  </si>
  <si>
    <t>航空自衛隊法規類集</t>
    <rPh sb="0" eb="2">
      <t>コウクウ</t>
    </rPh>
    <rPh sb="2" eb="5">
      <t>ジエイタイ</t>
    </rPh>
    <rPh sb="5" eb="7">
      <t>ホウキ</t>
    </rPh>
    <rPh sb="7" eb="8">
      <t>ルイ</t>
    </rPh>
    <rPh sb="8" eb="9">
      <t>シュウ</t>
    </rPh>
    <phoneticPr fontId="8"/>
  </si>
  <si>
    <t>・航空総隊規則綴
・那覇基地規則綴
・南西航空混成団達綴
・第９航空団規則綴
・那覇基地通達綴（例規）
・第９航空団通達綴（例規）
・第９航空団基地業務群規則綴
・第９航空団基地業務群通達綴（例規）
・自衛隊の災害派遣に関する達等及び自衛隊の航空救難に関する達</t>
    <rPh sb="1" eb="3">
      <t>コウクウ</t>
    </rPh>
    <rPh sb="3" eb="5">
      <t>ソウタイ</t>
    </rPh>
    <rPh sb="5" eb="7">
      <t>キソク</t>
    </rPh>
    <rPh sb="7" eb="8">
      <t>ツヅ</t>
    </rPh>
    <rPh sb="34" eb="35">
      <t>ダン</t>
    </rPh>
    <rPh sb="57" eb="58">
      <t>ダン</t>
    </rPh>
    <rPh sb="67" eb="68">
      <t>ダイ</t>
    </rPh>
    <rPh sb="69" eb="72">
      <t>コウクウダン</t>
    </rPh>
    <rPh sb="72" eb="74">
      <t>キチ</t>
    </rPh>
    <rPh sb="74" eb="77">
      <t>ギョウムグン</t>
    </rPh>
    <rPh sb="77" eb="79">
      <t>キソク</t>
    </rPh>
    <rPh sb="79" eb="80">
      <t>ツヅ</t>
    </rPh>
    <rPh sb="82" eb="83">
      <t>ダイ</t>
    </rPh>
    <rPh sb="84" eb="87">
      <t>コウクウダン</t>
    </rPh>
    <rPh sb="87" eb="89">
      <t>キチ</t>
    </rPh>
    <rPh sb="89" eb="91">
      <t>ギョウム</t>
    </rPh>
    <rPh sb="91" eb="92">
      <t>グン</t>
    </rPh>
    <rPh sb="92" eb="94">
      <t>ツウタツ</t>
    </rPh>
    <rPh sb="94" eb="95">
      <t>ツヅ</t>
    </rPh>
    <rPh sb="96" eb="98">
      <t>レイキ</t>
    </rPh>
    <rPh sb="101" eb="104">
      <t>ジエイタイ</t>
    </rPh>
    <rPh sb="105" eb="107">
      <t>サイガイ</t>
    </rPh>
    <rPh sb="107" eb="109">
      <t>ハケン</t>
    </rPh>
    <rPh sb="110" eb="111">
      <t>カン</t>
    </rPh>
    <rPh sb="113" eb="114">
      <t>タツ</t>
    </rPh>
    <rPh sb="114" eb="115">
      <t>トウ</t>
    </rPh>
    <rPh sb="115" eb="116">
      <t>オヨ</t>
    </rPh>
    <rPh sb="117" eb="120">
      <t>ジエイタイ</t>
    </rPh>
    <rPh sb="121" eb="123">
      <t>コウクウ</t>
    </rPh>
    <rPh sb="123" eb="125">
      <t>キュウナン</t>
    </rPh>
    <rPh sb="126" eb="127">
      <t>カン</t>
    </rPh>
    <rPh sb="129" eb="130">
      <t>タツ</t>
    </rPh>
    <phoneticPr fontId="11"/>
  </si>
  <si>
    <t>１０年（来簡）</t>
    <rPh sb="2" eb="3">
      <t>ネン</t>
    </rPh>
    <rPh sb="4" eb="6">
      <t>ライカン</t>
    </rPh>
    <phoneticPr fontId="11"/>
  </si>
  <si>
    <t>廃棄（原本については移管）</t>
    <rPh sb="0" eb="2">
      <t>ハイキ</t>
    </rPh>
    <rPh sb="3" eb="5">
      <t>ゲンポン</t>
    </rPh>
    <rPh sb="10" eb="12">
      <t>イカン</t>
    </rPh>
    <phoneticPr fontId="11"/>
  </si>
  <si>
    <t>書留郵便物等接受簿、郵便切手受払簿、郵便料金受領書控つづり、後納郵便確認書つづり、料金後納郵便物差出票</t>
    <rPh sb="0" eb="2">
      <t>カキトメ</t>
    </rPh>
    <rPh sb="2" eb="4">
      <t>ユウビン</t>
    </rPh>
    <rPh sb="4" eb="5">
      <t>ブツ</t>
    </rPh>
    <rPh sb="5" eb="6">
      <t>トウ</t>
    </rPh>
    <rPh sb="6" eb="8">
      <t>セツジュ</t>
    </rPh>
    <rPh sb="8" eb="9">
      <t>ボ</t>
    </rPh>
    <rPh sb="10" eb="14">
      <t>ユウビンキッテ</t>
    </rPh>
    <rPh sb="14" eb="17">
      <t>ウケハライボ</t>
    </rPh>
    <rPh sb="18" eb="22">
      <t>ユウビンリョウキン</t>
    </rPh>
    <rPh sb="22" eb="25">
      <t>ジュリョウショ</t>
    </rPh>
    <rPh sb="25" eb="26">
      <t>ヒカ</t>
    </rPh>
    <rPh sb="30" eb="32">
      <t>コウノウ</t>
    </rPh>
    <rPh sb="32" eb="34">
      <t>ユウビン</t>
    </rPh>
    <rPh sb="34" eb="37">
      <t>カクニンショ</t>
    </rPh>
    <rPh sb="41" eb="47">
      <t>リョウキンコウノウユウビン</t>
    </rPh>
    <rPh sb="47" eb="48">
      <t>モノ</t>
    </rPh>
    <rPh sb="48" eb="50">
      <t>サシダシ</t>
    </rPh>
    <rPh sb="50" eb="51">
      <t>ヒョウ</t>
    </rPh>
    <phoneticPr fontId="8"/>
  </si>
  <si>
    <t>・郵便切手受払簿</t>
    <rPh sb="1" eb="3">
      <t>ユウビン</t>
    </rPh>
    <rPh sb="3" eb="5">
      <t>キッテ</t>
    </rPh>
    <rPh sb="5" eb="6">
      <t>ジュ</t>
    </rPh>
    <rPh sb="6" eb="7">
      <t>ハラ</t>
    </rPh>
    <rPh sb="7" eb="8">
      <t>ボ</t>
    </rPh>
    <phoneticPr fontId="11"/>
  </si>
  <si>
    <t>郵便物発送簿</t>
    <rPh sb="0" eb="3">
      <t>ユウビンブツ</t>
    </rPh>
    <rPh sb="3" eb="5">
      <t>ハッソウ</t>
    </rPh>
    <rPh sb="5" eb="6">
      <t>ボ</t>
    </rPh>
    <phoneticPr fontId="11"/>
  </si>
  <si>
    <t>・郵便物発送簿</t>
    <rPh sb="1" eb="3">
      <t>ユウビン</t>
    </rPh>
    <rPh sb="3" eb="4">
      <t>ブツ</t>
    </rPh>
    <rPh sb="4" eb="6">
      <t>ハッソウ</t>
    </rPh>
    <rPh sb="6" eb="7">
      <t>ボ</t>
    </rPh>
    <phoneticPr fontId="11"/>
  </si>
  <si>
    <t>行政文書の管理体制に関する文書</t>
    <rPh sb="0" eb="4">
      <t>ギョウセイブンショ</t>
    </rPh>
    <rPh sb="5" eb="9">
      <t>カンリタイセイ</t>
    </rPh>
    <rPh sb="10" eb="11">
      <t>カン</t>
    </rPh>
    <rPh sb="13" eb="15">
      <t>ブンショ</t>
    </rPh>
    <phoneticPr fontId="11"/>
  </si>
  <si>
    <t>文書管理担当者等の指定報告</t>
    <rPh sb="0" eb="8">
      <t>ブンショカンリタントウシャトウ</t>
    </rPh>
    <rPh sb="9" eb="13">
      <t>シテイホウコク</t>
    </rPh>
    <phoneticPr fontId="11"/>
  </si>
  <si>
    <t>・文書管理担当者等の指定について</t>
    <rPh sb="1" eb="8">
      <t>ブンショカンリタントウシャ</t>
    </rPh>
    <rPh sb="8" eb="9">
      <t>トウ</t>
    </rPh>
    <rPh sb="10" eb="12">
      <t>シテイ</t>
    </rPh>
    <phoneticPr fontId="11"/>
  </si>
  <si>
    <t>指定解除の日に係る特定日以後１年</t>
    <rPh sb="0" eb="4">
      <t>シテイカイジョ</t>
    </rPh>
    <rPh sb="5" eb="6">
      <t>ヒ</t>
    </rPh>
    <rPh sb="7" eb="8">
      <t>カカ</t>
    </rPh>
    <rPh sb="9" eb="12">
      <t>トクテイビ</t>
    </rPh>
    <rPh sb="12" eb="14">
      <t>イゴ</t>
    </rPh>
    <rPh sb="15" eb="16">
      <t>ネン</t>
    </rPh>
    <phoneticPr fontId="11"/>
  </si>
  <si>
    <t>隊務の運営に関する文書</t>
    <rPh sb="0" eb="2">
      <t>タイム</t>
    </rPh>
    <rPh sb="3" eb="5">
      <t>ウンエイ</t>
    </rPh>
    <rPh sb="6" eb="7">
      <t>カン</t>
    </rPh>
    <rPh sb="9" eb="11">
      <t>ブンショ</t>
    </rPh>
    <phoneticPr fontId="11"/>
  </si>
  <si>
    <t>部隊長指示、覚書・規約</t>
    <rPh sb="0" eb="1">
      <t>ブ</t>
    </rPh>
    <phoneticPr fontId="11"/>
  </si>
  <si>
    <t>・隊長指示
・覚書等
・規約等</t>
    <phoneticPr fontId="11"/>
  </si>
  <si>
    <t>行政文書管理に関する軽易な文書</t>
    <rPh sb="0" eb="2">
      <t>ギョウセイ</t>
    </rPh>
    <rPh sb="2" eb="4">
      <t>ブンショ</t>
    </rPh>
    <rPh sb="4" eb="6">
      <t>カンリ</t>
    </rPh>
    <rPh sb="7" eb="8">
      <t>カン</t>
    </rPh>
    <rPh sb="10" eb="12">
      <t>ケイイ</t>
    </rPh>
    <rPh sb="13" eb="15">
      <t>ブンショ</t>
    </rPh>
    <phoneticPr fontId="11"/>
  </si>
  <si>
    <t>行政文書管理に関する報告</t>
    <rPh sb="4" eb="6">
      <t>カンリ</t>
    </rPh>
    <rPh sb="7" eb="8">
      <t>カン</t>
    </rPh>
    <rPh sb="10" eb="12">
      <t>ホウコク</t>
    </rPh>
    <phoneticPr fontId="11"/>
  </si>
  <si>
    <t>・行政文書ファイルの点検確認
・行政文書の管理の状況調査
・移管・廃棄簿に係る処置について</t>
    <rPh sb="10" eb="12">
      <t>テンケン</t>
    </rPh>
    <rPh sb="12" eb="14">
      <t>カクニン</t>
    </rPh>
    <rPh sb="30" eb="32">
      <t>イカン</t>
    </rPh>
    <rPh sb="33" eb="35">
      <t>ハイキ</t>
    </rPh>
    <rPh sb="35" eb="36">
      <t>ボ</t>
    </rPh>
    <rPh sb="37" eb="38">
      <t>カカ</t>
    </rPh>
    <rPh sb="39" eb="41">
      <t>ショチ</t>
    </rPh>
    <phoneticPr fontId="11"/>
  </si>
  <si>
    <t>(4)　服制、旗章、標識（015）</t>
    <rPh sb="4" eb="5">
      <t>フク</t>
    </rPh>
    <rPh sb="5" eb="6">
      <t>セイ</t>
    </rPh>
    <rPh sb="7" eb="8">
      <t>キ</t>
    </rPh>
    <rPh sb="8" eb="9">
      <t>ショウ</t>
    </rPh>
    <rPh sb="10" eb="12">
      <t>ヒョウシキ</t>
    </rPh>
    <phoneticPr fontId="8"/>
  </si>
  <si>
    <t>・服制ハンドブック</t>
    <rPh sb="1" eb="2">
      <t>フク</t>
    </rPh>
    <rPh sb="2" eb="3">
      <t>セイ</t>
    </rPh>
    <phoneticPr fontId="11"/>
  </si>
  <si>
    <t>服装の申請に関する文書</t>
    <rPh sb="0" eb="2">
      <t>フクソウ</t>
    </rPh>
    <rPh sb="3" eb="5">
      <t>シンセイ</t>
    </rPh>
    <rPh sb="6" eb="7">
      <t>カン</t>
    </rPh>
    <rPh sb="9" eb="11">
      <t>ブンショ</t>
    </rPh>
    <phoneticPr fontId="8"/>
  </si>
  <si>
    <t>通勤時における体育着の着用許可申請</t>
    <rPh sb="0" eb="2">
      <t>ツウキン</t>
    </rPh>
    <rPh sb="2" eb="3">
      <t>ジ</t>
    </rPh>
    <rPh sb="7" eb="10">
      <t>タイイクギ</t>
    </rPh>
    <rPh sb="11" eb="13">
      <t>チャクヨウ</t>
    </rPh>
    <rPh sb="13" eb="15">
      <t>キョカ</t>
    </rPh>
    <rPh sb="15" eb="17">
      <t>シンセイ</t>
    </rPh>
    <phoneticPr fontId="11"/>
  </si>
  <si>
    <t>・通勤時における体育着の着用許可申請</t>
    <rPh sb="1" eb="3">
      <t>ツウキン</t>
    </rPh>
    <rPh sb="3" eb="4">
      <t>ジ</t>
    </rPh>
    <rPh sb="8" eb="11">
      <t>タイイクギ</t>
    </rPh>
    <rPh sb="12" eb="14">
      <t>チャクヨウ</t>
    </rPh>
    <rPh sb="14" eb="16">
      <t>キョカ</t>
    </rPh>
    <rPh sb="16" eb="18">
      <t>シンセイ</t>
    </rPh>
    <phoneticPr fontId="11"/>
  </si>
  <si>
    <t>当該職員の転属又は退職に係る特定日以後１年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11"/>
  </si>
  <si>
    <t>会計（A-40）
（15の項及び23の項に掲げるものを除く。）</t>
    <phoneticPr fontId="8"/>
  </si>
  <si>
    <t>契約に関する帳簿文書</t>
    <rPh sb="0" eb="2">
      <t>ケイヤク</t>
    </rPh>
    <rPh sb="3" eb="4">
      <t>カン</t>
    </rPh>
    <rPh sb="6" eb="10">
      <t>チョウボブンショ</t>
    </rPh>
    <phoneticPr fontId="11"/>
  </si>
  <si>
    <t>私金立替払使用伺</t>
    <rPh sb="0" eb="5">
      <t>シキンタテカエバライ</t>
    </rPh>
    <rPh sb="5" eb="7">
      <t>シヨウ</t>
    </rPh>
    <rPh sb="7" eb="8">
      <t>ウカガイ</t>
    </rPh>
    <phoneticPr fontId="11"/>
  </si>
  <si>
    <t>30　会計（A-40）</t>
    <rPh sb="3" eb="5">
      <t>カイケイ</t>
    </rPh>
    <phoneticPr fontId="11"/>
  </si>
  <si>
    <t>・私金立替払使用伺</t>
    <rPh sb="1" eb="9">
      <t>シキンタテカエバライシヨウウカガイ</t>
    </rPh>
    <phoneticPr fontId="11"/>
  </si>
  <si>
    <t>特殊勤務命令簿、特殊勤務手当実績簿、同整理簿、管理職員特別勤務実績簿、同整理簿</t>
    <rPh sb="0" eb="2">
      <t>トクシュ</t>
    </rPh>
    <rPh sb="2" eb="4">
      <t>キンム</t>
    </rPh>
    <rPh sb="4" eb="6">
      <t>メイレイ</t>
    </rPh>
    <rPh sb="6" eb="7">
      <t>ボ</t>
    </rPh>
    <rPh sb="8" eb="14">
      <t>トクシュキンムテアテ</t>
    </rPh>
    <rPh sb="14" eb="17">
      <t>ジッセキボ</t>
    </rPh>
    <rPh sb="18" eb="22">
      <t>ドウセイリボ</t>
    </rPh>
    <rPh sb="23" eb="27">
      <t>カンリショクイン</t>
    </rPh>
    <rPh sb="27" eb="31">
      <t>トクベツキンム</t>
    </rPh>
    <rPh sb="31" eb="34">
      <t>ジッセキボ</t>
    </rPh>
    <rPh sb="35" eb="39">
      <t>ドウセイリボ</t>
    </rPh>
    <phoneticPr fontId="11"/>
  </si>
  <si>
    <t>（15の項及び23の項に掲げるものを除く。）</t>
    <phoneticPr fontId="4"/>
  </si>
  <si>
    <t>給与主任官任命書</t>
    <rPh sb="0" eb="2">
      <t>キュウヨ</t>
    </rPh>
    <rPh sb="2" eb="4">
      <t>シュニン</t>
    </rPh>
    <rPh sb="4" eb="5">
      <t>カン</t>
    </rPh>
    <rPh sb="5" eb="8">
      <t>ニンメイショ</t>
    </rPh>
    <phoneticPr fontId="11"/>
  </si>
  <si>
    <t>・給与主任官任命書</t>
    <rPh sb="1" eb="3">
      <t>キュウヨ</t>
    </rPh>
    <rPh sb="3" eb="5">
      <t>シュニン</t>
    </rPh>
    <rPh sb="5" eb="6">
      <t>カン</t>
    </rPh>
    <rPh sb="6" eb="9">
      <t>ニンメイショ</t>
    </rPh>
    <phoneticPr fontId="11"/>
  </si>
  <si>
    <t>発令等通知（自衛官一般）</t>
    <rPh sb="0" eb="2">
      <t>ハツレイ</t>
    </rPh>
    <rPh sb="2" eb="3">
      <t>トウ</t>
    </rPh>
    <rPh sb="3" eb="5">
      <t>ツウチ</t>
    </rPh>
    <rPh sb="6" eb="9">
      <t>ジエイカン</t>
    </rPh>
    <rPh sb="9" eb="11">
      <t>イッパン</t>
    </rPh>
    <phoneticPr fontId="11"/>
  </si>
  <si>
    <t>・発令等通知（自衛官一般）</t>
    <rPh sb="1" eb="3">
      <t>ハツレイ</t>
    </rPh>
    <rPh sb="3" eb="4">
      <t>トウ</t>
    </rPh>
    <rPh sb="4" eb="6">
      <t>ツウチ</t>
    </rPh>
    <rPh sb="7" eb="10">
      <t>ジエイカン</t>
    </rPh>
    <rPh sb="10" eb="12">
      <t>イッパン</t>
    </rPh>
    <phoneticPr fontId="11"/>
  </si>
  <si>
    <t>隊員の身上把握に関する文書</t>
    <rPh sb="0" eb="2">
      <t>タイイン</t>
    </rPh>
    <rPh sb="3" eb="7">
      <t>シンジョウハアク</t>
    </rPh>
    <rPh sb="8" eb="9">
      <t>カン</t>
    </rPh>
    <rPh sb="11" eb="13">
      <t>ブンショ</t>
    </rPh>
    <phoneticPr fontId="8"/>
  </si>
  <si>
    <t>隊員身上票</t>
    <rPh sb="0" eb="2">
      <t>タイイン</t>
    </rPh>
    <rPh sb="2" eb="5">
      <t>シンジョウヒョウ</t>
    </rPh>
    <phoneticPr fontId="8"/>
  </si>
  <si>
    <t>常陽（無期限）</t>
    <rPh sb="0" eb="2">
      <t>ジョウヨウ</t>
    </rPh>
    <rPh sb="3" eb="6">
      <t>ムキゲン</t>
    </rPh>
    <phoneticPr fontId="8"/>
  </si>
  <si>
    <t>・出勤簿
・割振簿</t>
    <rPh sb="1" eb="4">
      <t>シュッキンボ</t>
    </rPh>
    <rPh sb="6" eb="7">
      <t>ワ</t>
    </rPh>
    <rPh sb="7" eb="8">
      <t>フ</t>
    </rPh>
    <rPh sb="8" eb="9">
      <t>ボ</t>
    </rPh>
    <phoneticPr fontId="15"/>
  </si>
  <si>
    <t>職員の勤務時間、休日及び休暇に関する記録</t>
    <phoneticPr fontId="8"/>
  </si>
  <si>
    <t>服務指導に関する簡易な文書</t>
    <rPh sb="0" eb="2">
      <t>フクム</t>
    </rPh>
    <rPh sb="2" eb="4">
      <t>シドウ</t>
    </rPh>
    <rPh sb="5" eb="6">
      <t>カン</t>
    </rPh>
    <rPh sb="8" eb="10">
      <t>カンイ</t>
    </rPh>
    <rPh sb="11" eb="13">
      <t>ブンショ</t>
    </rPh>
    <phoneticPr fontId="11"/>
  </si>
  <si>
    <t>服務指導に関する計画・報告、海外渡航承認申請書</t>
    <rPh sb="5" eb="6">
      <t>カン</t>
    </rPh>
    <rPh sb="11" eb="13">
      <t>ホウコク</t>
    </rPh>
    <rPh sb="14" eb="16">
      <t>カイガイ</t>
    </rPh>
    <rPh sb="16" eb="18">
      <t>トコウ</t>
    </rPh>
    <rPh sb="18" eb="20">
      <t>ショウニン</t>
    </rPh>
    <rPh sb="20" eb="23">
      <t>シンセイショ</t>
    </rPh>
    <phoneticPr fontId="11"/>
  </si>
  <si>
    <t>・飛行場勤務隊服務指導計画
・服務指導実施成果報告
・海外渡航承認申請書
・贈与等の報告</t>
    <rPh sb="15" eb="17">
      <t>フクム</t>
    </rPh>
    <rPh sb="17" eb="19">
      <t>シドウ</t>
    </rPh>
    <rPh sb="19" eb="21">
      <t>ジッシ</t>
    </rPh>
    <rPh sb="21" eb="23">
      <t>セイカ</t>
    </rPh>
    <rPh sb="23" eb="25">
      <t>ホウコク</t>
    </rPh>
    <rPh sb="27" eb="29">
      <t>カイガイ</t>
    </rPh>
    <rPh sb="29" eb="31">
      <t>トコウ</t>
    </rPh>
    <rPh sb="31" eb="33">
      <t>ショウニン</t>
    </rPh>
    <rPh sb="33" eb="36">
      <t>シンセイショ</t>
    </rPh>
    <rPh sb="38" eb="40">
      <t>ゾウヨ</t>
    </rPh>
    <rPh sb="40" eb="41">
      <t>トウ</t>
    </rPh>
    <rPh sb="42" eb="44">
      <t>ホウコク</t>
    </rPh>
    <phoneticPr fontId="11"/>
  </si>
  <si>
    <t>・特技付与等通知書
・特技付与申請書</t>
    <rPh sb="15" eb="18">
      <t>シンセイショ</t>
    </rPh>
    <phoneticPr fontId="11"/>
  </si>
  <si>
    <t>部隊保有教範等管理簿</t>
    <rPh sb="7" eb="10">
      <t>カンリボ</t>
    </rPh>
    <phoneticPr fontId="11"/>
  </si>
  <si>
    <t>・部隊保有教範等管理簿</t>
    <rPh sb="8" eb="11">
      <t>カンリボ</t>
    </rPh>
    <phoneticPr fontId="11"/>
  </si>
  <si>
    <t>当該ページに記録された最終の点検日に係る特定日以後１年</t>
    <rPh sb="14" eb="17">
      <t>テンケンビ</t>
    </rPh>
    <rPh sb="18" eb="19">
      <t>カカ</t>
    </rPh>
    <rPh sb="20" eb="23">
      <t>トクテイビ</t>
    </rPh>
    <rPh sb="23" eb="25">
      <t>イゴ</t>
    </rPh>
    <phoneticPr fontId="11"/>
  </si>
  <si>
    <t>以下について移管
・航空自衛隊の組織及び機能並びに政策の検討過程、決定、実施及び実績に関する重要な情報が記録された文書</t>
    <rPh sb="0" eb="2">
      <t>イカ</t>
    </rPh>
    <rPh sb="6" eb="8">
      <t>イカン</t>
    </rPh>
    <rPh sb="10" eb="12">
      <t>コウクウ</t>
    </rPh>
    <phoneticPr fontId="11"/>
  </si>
  <si>
    <t>ファイル暗号化ソフトの運用及び維持管理に関する文書</t>
  </si>
  <si>
    <t>パソコン及び可搬記憶媒体の管理に関する文書</t>
    <rPh sb="4" eb="5">
      <t>オヨ</t>
    </rPh>
    <rPh sb="6" eb="12">
      <t>カハンキオクバイタイ</t>
    </rPh>
    <phoneticPr fontId="8"/>
  </si>
  <si>
    <t>ソフトフェア管理台帳</t>
    <rPh sb="6" eb="8">
      <t>カンリ</t>
    </rPh>
    <rPh sb="8" eb="10">
      <t>ダイチョウ</t>
    </rPh>
    <phoneticPr fontId="8"/>
  </si>
  <si>
    <t>当該ソフトウエアを全使用端末でアンインストールした日又は使用端末情報を更新するため新規に作成した日に係る特定日以後1年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8"/>
  </si>
  <si>
    <t>パソコン持出簿、官品可搬記憶媒体持出簿、可搬記憶媒体使用記録簿、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16">
      <t>カンヒンカハンキオクバイタイ</t>
    </rPh>
    <rPh sb="16" eb="19">
      <t>モチダシボ</t>
    </rPh>
    <rPh sb="20" eb="22">
      <t>カハン</t>
    </rPh>
    <rPh sb="22" eb="24">
      <t>キオク</t>
    </rPh>
    <rPh sb="24" eb="26">
      <t>バイタイ</t>
    </rPh>
    <rPh sb="26" eb="28">
      <t>シヨウ</t>
    </rPh>
    <rPh sb="28" eb="31">
      <t>キロクボ</t>
    </rPh>
    <rPh sb="32" eb="34">
      <t>インズウ</t>
    </rPh>
    <rPh sb="34" eb="36">
      <t>テンケン</t>
    </rPh>
    <rPh sb="36" eb="37">
      <t>ボ</t>
    </rPh>
    <rPh sb="38" eb="44">
      <t>カハンキオクバイタイ</t>
    </rPh>
    <rPh sb="44" eb="45">
      <t>イン</t>
    </rPh>
    <rPh sb="45" eb="46">
      <t>スウ</t>
    </rPh>
    <rPh sb="46" eb="48">
      <t>テンケン</t>
    </rPh>
    <rPh sb="48" eb="49">
      <t>ボ</t>
    </rPh>
    <rPh sb="54" eb="56">
      <t>テイキ</t>
    </rPh>
    <rPh sb="56" eb="57">
      <t>オヨ</t>
    </rPh>
    <rPh sb="58" eb="60">
      <t>リンジ</t>
    </rPh>
    <rPh sb="60" eb="62">
      <t>テンケン</t>
    </rPh>
    <rPh sb="62" eb="63">
      <t>ボ</t>
    </rPh>
    <rPh sb="64" eb="70">
      <t>カハンキオクバイタイ</t>
    </rPh>
    <rPh sb="70" eb="73">
      <t>テイキオヨ</t>
    </rPh>
    <rPh sb="74" eb="79">
      <t>リンジテンケンボ</t>
    </rPh>
    <phoneticPr fontId="11"/>
  </si>
  <si>
    <t>・持出簿
・パソコン及び官品可搬記憶媒体持出簿
・可搬記憶媒体使用記録簿
・員数点検簿
・定期及び臨時点検簿</t>
    <rPh sb="1" eb="3">
      <t>モチダシ</t>
    </rPh>
    <rPh sb="3" eb="4">
      <t>ボ</t>
    </rPh>
    <rPh sb="10" eb="11">
      <t>オヨ</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38" eb="40">
      <t>インズウ</t>
    </rPh>
    <rPh sb="40" eb="42">
      <t>テンケン</t>
    </rPh>
    <rPh sb="42" eb="43">
      <t>ボ</t>
    </rPh>
    <rPh sb="45" eb="47">
      <t>テイキ</t>
    </rPh>
    <rPh sb="47" eb="48">
      <t>オヨ</t>
    </rPh>
    <rPh sb="49" eb="51">
      <t>リンジ</t>
    </rPh>
    <rPh sb="51" eb="53">
      <t>テンケン</t>
    </rPh>
    <rPh sb="53" eb="54">
      <t>ボ</t>
    </rPh>
    <phoneticPr fontId="11"/>
  </si>
  <si>
    <t>受領書</t>
    <rPh sb="0" eb="3">
      <t>ジュリョウショ</t>
    </rPh>
    <phoneticPr fontId="4"/>
  </si>
  <si>
    <t>・受領書</t>
    <rPh sb="1" eb="4">
      <t>ジュリョウショ</t>
    </rPh>
    <phoneticPr fontId="4"/>
  </si>
  <si>
    <t>情報保証教育に関する文書</t>
    <rPh sb="0" eb="4">
      <t>ジョウホウホショウ</t>
    </rPh>
    <rPh sb="4" eb="6">
      <t>キョウイク</t>
    </rPh>
    <phoneticPr fontId="11"/>
  </si>
  <si>
    <t>セキュリティ情報通報、サイバー攻撃等発生通報</t>
    <rPh sb="6" eb="8">
      <t>ジョウホウ</t>
    </rPh>
    <rPh sb="8" eb="10">
      <t>ツウホウ</t>
    </rPh>
    <rPh sb="15" eb="18">
      <t>コウゲキトウ</t>
    </rPh>
    <rPh sb="18" eb="22">
      <t>ハッセイツウホウ</t>
    </rPh>
    <phoneticPr fontId="11"/>
  </si>
  <si>
    <t>・セキュリティ情報通報
・サイバー攻撃等発生通報</t>
    <rPh sb="7" eb="9">
      <t>ジョウホウ</t>
    </rPh>
    <rPh sb="9" eb="11">
      <t>ツウホウ</t>
    </rPh>
    <rPh sb="17" eb="20">
      <t>コウゲキトウ</t>
    </rPh>
    <rPh sb="20" eb="24">
      <t>ハッセイツウホウ</t>
    </rPh>
    <phoneticPr fontId="11"/>
  </si>
  <si>
    <t>施設一般（110）</t>
    <rPh sb="0" eb="2">
      <t>シセツ</t>
    </rPh>
    <rPh sb="2" eb="4">
      <t>イッパン</t>
    </rPh>
    <phoneticPr fontId="8"/>
  </si>
  <si>
    <t>施設日常点検表、消防用設備等自主点検チェックリスト、防災自主点検チェックリスト</t>
    <rPh sb="0" eb="2">
      <t>シセツ</t>
    </rPh>
    <rPh sb="2" eb="7">
      <t>ニチジョウテンケンヒョウ</t>
    </rPh>
    <rPh sb="8" eb="14">
      <t>ショウボウヨウセツビトウ</t>
    </rPh>
    <rPh sb="14" eb="18">
      <t>ジシュテンケン</t>
    </rPh>
    <rPh sb="26" eb="32">
      <t>ボウサイジシュテンケン</t>
    </rPh>
    <phoneticPr fontId="8"/>
  </si>
  <si>
    <t>(1)　施設一般（110）</t>
    <rPh sb="4" eb="8">
      <t>シセツイッパン</t>
    </rPh>
    <phoneticPr fontId="8"/>
  </si>
  <si>
    <t>・施設日常点検表
・消防用設備等自主点検チェックリスト
・防災自主点検チェックリスト</t>
    <rPh sb="1" eb="7">
      <t>シセツニチジョウテンケン</t>
    </rPh>
    <rPh sb="7" eb="8">
      <t>ヒョウ</t>
    </rPh>
    <rPh sb="10" eb="15">
      <t>ショウボウヨウセツビ</t>
    </rPh>
    <rPh sb="15" eb="16">
      <t>トウ</t>
    </rPh>
    <rPh sb="16" eb="20">
      <t>ジシュテンケン</t>
    </rPh>
    <rPh sb="29" eb="35">
      <t>ボウサイジシュテンケン</t>
    </rPh>
    <phoneticPr fontId="8"/>
  </si>
  <si>
    <t xml:space="preserve">・秘密接受簿
</t>
    <rPh sb="1" eb="3">
      <t>ヒミツ</t>
    </rPh>
    <rPh sb="3" eb="5">
      <t>セツジュ</t>
    </rPh>
    <rPh sb="5" eb="6">
      <t>ボ</t>
    </rPh>
    <phoneticPr fontId="11"/>
  </si>
  <si>
    <t>・点検簿
・保管状況及び施錠点検簿
・文字盤鍵変更記録簿
・秘密指定等申請書（廃棄）</t>
    <rPh sb="6" eb="11">
      <t>ホカンジョウキョウオヨ</t>
    </rPh>
    <rPh sb="12" eb="14">
      <t>セジョウ</t>
    </rPh>
    <rPh sb="14" eb="16">
      <t>テンケン</t>
    </rPh>
    <rPh sb="16" eb="17">
      <t>ボ</t>
    </rPh>
    <rPh sb="19" eb="22">
      <t>モジバン</t>
    </rPh>
    <rPh sb="22" eb="23">
      <t>カギ</t>
    </rPh>
    <rPh sb="23" eb="25">
      <t>ヘンコウ</t>
    </rPh>
    <rPh sb="25" eb="28">
      <t>キロクボ</t>
    </rPh>
    <rPh sb="30" eb="35">
      <t>ヒミツシテイトウ</t>
    </rPh>
    <rPh sb="35" eb="38">
      <t>シンセイショ</t>
    </rPh>
    <rPh sb="39" eb="41">
      <t>ハイキ</t>
    </rPh>
    <phoneticPr fontId="8"/>
  </si>
  <si>
    <t>報告及び照会又は意見に係る文書、秘の指定見直し実施記録簿、貸出簿、貸出簿、閲覧簿、複写記録簿、受領書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29" eb="32">
      <t>カシダシボ</t>
    </rPh>
    <rPh sb="33" eb="36">
      <t>カシダシボ</t>
    </rPh>
    <rPh sb="37" eb="40">
      <t>エツランボ</t>
    </rPh>
    <rPh sb="41" eb="43">
      <t>フクシャ</t>
    </rPh>
    <rPh sb="43" eb="46">
      <t>キロクボ</t>
    </rPh>
    <rPh sb="47" eb="50">
      <t>ジュリョウショ</t>
    </rPh>
    <phoneticPr fontId="11"/>
  </si>
  <si>
    <t>・複写記録簿
・貸出簿
・閲覧簿
・保管庫かぎ授受簿</t>
    <rPh sb="1" eb="3">
      <t>フクシャ</t>
    </rPh>
    <rPh sb="3" eb="6">
      <t>キロクボ</t>
    </rPh>
    <rPh sb="8" eb="11">
      <t>カシダシボ</t>
    </rPh>
    <rPh sb="13" eb="16">
      <t>エツランボ</t>
    </rPh>
    <rPh sb="18" eb="21">
      <t>ホカンコ</t>
    </rPh>
    <rPh sb="23" eb="26">
      <t>ジュジュボ</t>
    </rPh>
    <phoneticPr fontId="11"/>
  </si>
  <si>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8"/>
  </si>
  <si>
    <t>・取扱者指定に係る誓約書</t>
    <rPh sb="1" eb="4">
      <t>トリアツカイシャ</t>
    </rPh>
    <rPh sb="4" eb="6">
      <t>シテイ</t>
    </rPh>
    <rPh sb="7" eb="8">
      <t>カカ</t>
    </rPh>
    <rPh sb="9" eb="12">
      <t>セイヤクショ</t>
    </rPh>
    <phoneticPr fontId="11"/>
  </si>
  <si>
    <t>当該文書に係る職員の転属又は退職に係る特定日以後５年</t>
    <rPh sb="0" eb="4">
      <t>トウガイブンショ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1"/>
  </si>
  <si>
    <t>・特定秘密取扱職員名簿</t>
    <rPh sb="1" eb="5">
      <t>トクテイヒミツ</t>
    </rPh>
    <rPh sb="5" eb="7">
      <t>トリアツカイ</t>
    </rPh>
    <rPh sb="7" eb="9">
      <t>ショクイン</t>
    </rPh>
    <rPh sb="9" eb="11">
      <t>メイボ</t>
    </rPh>
    <phoneticPr fontId="8"/>
  </si>
  <si>
    <t>秘密取扱者名簿、引継証明簿、携帯型情報通信・記録機器持込み申請・許可書</t>
    <rPh sb="0" eb="5">
      <t>ヒミツトリアツカイシャ</t>
    </rPh>
    <rPh sb="5" eb="7">
      <t>メイボ</t>
    </rPh>
    <rPh sb="8" eb="10">
      <t>ヒキツ</t>
    </rPh>
    <rPh sb="10" eb="13">
      <t>ショウメイボ</t>
    </rPh>
    <rPh sb="14" eb="17">
      <t>ケイタイガタ</t>
    </rPh>
    <rPh sb="17" eb="21">
      <t>ジョウホウツウシン</t>
    </rPh>
    <rPh sb="22" eb="26">
      <t>キロクキキ</t>
    </rPh>
    <rPh sb="26" eb="28">
      <t>モチコ</t>
    </rPh>
    <rPh sb="29" eb="31">
      <t>シンセイ</t>
    </rPh>
    <rPh sb="32" eb="35">
      <t>キョカショ</t>
    </rPh>
    <phoneticPr fontId="8"/>
  </si>
  <si>
    <t>・秘密取扱者名簿
・引継証明簿
・携帯型情報通信・記録機器持込み申請・許可書</t>
    <rPh sb="1" eb="6">
      <t>ヒミツトリアツカイシャ</t>
    </rPh>
    <rPh sb="6" eb="8">
      <t>メイボ</t>
    </rPh>
    <rPh sb="10" eb="15">
      <t>ヒキツギショウメイボ</t>
    </rPh>
    <rPh sb="17" eb="20">
      <t>ケイタイガタ</t>
    </rPh>
    <rPh sb="20" eb="24">
      <t>ジョウホウツウシン</t>
    </rPh>
    <rPh sb="25" eb="29">
      <t>キロクキキ</t>
    </rPh>
    <rPh sb="29" eb="31">
      <t>モチコ</t>
    </rPh>
    <rPh sb="32" eb="34">
      <t>シンセイ</t>
    </rPh>
    <rPh sb="35" eb="38">
      <t>キョカショ</t>
    </rPh>
    <phoneticPr fontId="8"/>
  </si>
  <si>
    <t>立入申請書</t>
    <rPh sb="0" eb="5">
      <t>タチイリシンセイショ</t>
    </rPh>
    <phoneticPr fontId="8"/>
  </si>
  <si>
    <t>・立入申請書</t>
    <rPh sb="1" eb="6">
      <t>タチイリシンセイショ</t>
    </rPh>
    <phoneticPr fontId="8"/>
  </si>
  <si>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8"/>
  </si>
  <si>
    <t>・情報流出防止に係る隊員に対する個別面談実施状況報告について</t>
    <rPh sb="1" eb="5">
      <t>ジョウホウリュウシュツ</t>
    </rPh>
    <rPh sb="5" eb="7">
      <t>ボウシ</t>
    </rPh>
    <rPh sb="8" eb="9">
      <t>カカ</t>
    </rPh>
    <rPh sb="10" eb="12">
      <t>タイイン</t>
    </rPh>
    <rPh sb="13" eb="14">
      <t>タイ</t>
    </rPh>
    <rPh sb="16" eb="20">
      <t>コベツメンダン</t>
    </rPh>
    <rPh sb="20" eb="24">
      <t>ジッシジョウキョウ</t>
    </rPh>
    <rPh sb="24" eb="26">
      <t>ホウコク</t>
    </rPh>
    <phoneticPr fontId="8"/>
  </si>
  <si>
    <t>・適格性の確認に関する文書</t>
    <rPh sb="1" eb="4">
      <t>テキカクセイ</t>
    </rPh>
    <rPh sb="5" eb="7">
      <t>カクニン</t>
    </rPh>
    <rPh sb="8" eb="9">
      <t>カン</t>
    </rPh>
    <rPh sb="11" eb="13">
      <t>ブンショ</t>
    </rPh>
    <phoneticPr fontId="8"/>
  </si>
  <si>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11"/>
  </si>
  <si>
    <t>・装備業務調査の結果に対する改善処置</t>
    <rPh sb="1" eb="3">
      <t>ソウビ</t>
    </rPh>
    <rPh sb="3" eb="5">
      <t>ギョウム</t>
    </rPh>
    <rPh sb="5" eb="7">
      <t>チョウサ</t>
    </rPh>
    <rPh sb="8" eb="10">
      <t>ケッカ</t>
    </rPh>
    <rPh sb="11" eb="12">
      <t>タイ</t>
    </rPh>
    <rPh sb="14" eb="16">
      <t>カイゼン</t>
    </rPh>
    <rPh sb="16" eb="18">
      <t>ショチ</t>
    </rPh>
    <phoneticPr fontId="8"/>
  </si>
  <si>
    <t>調達等関係職員が業界関係者と接触する場合の対応要領に関する文書</t>
    <rPh sb="0" eb="7">
      <t>チョウタツトウカンケイショクイン</t>
    </rPh>
    <rPh sb="8" eb="13">
      <t>ギョウカイカンケイシャ</t>
    </rPh>
    <rPh sb="14" eb="16">
      <t>セッショク</t>
    </rPh>
    <rPh sb="18" eb="20">
      <t>バアイ</t>
    </rPh>
    <rPh sb="21" eb="25">
      <t>タイオウヨウリョウ</t>
    </rPh>
    <rPh sb="26" eb="27">
      <t>カン</t>
    </rPh>
    <rPh sb="29" eb="31">
      <t>ブンショ</t>
    </rPh>
    <phoneticPr fontId="11"/>
  </si>
  <si>
    <t>対応記録簿</t>
    <rPh sb="0" eb="5">
      <t>タイオウキロクボ</t>
    </rPh>
    <phoneticPr fontId="11"/>
  </si>
  <si>
    <t>(2)　輸送(123)</t>
    <rPh sb="4" eb="6">
      <t>ユソウ</t>
    </rPh>
    <phoneticPr fontId="8"/>
  </si>
  <si>
    <t>・輸送請求
・輸送請求台帳</t>
    <rPh sb="1" eb="3">
      <t>ユソウ</t>
    </rPh>
    <rPh sb="3" eb="5">
      <t>セイキュウ</t>
    </rPh>
    <rPh sb="7" eb="9">
      <t>ユソウ</t>
    </rPh>
    <rPh sb="9" eb="11">
      <t>セイキュウ</t>
    </rPh>
    <rPh sb="11" eb="13">
      <t>ダイチョウ</t>
    </rPh>
    <phoneticPr fontId="8"/>
  </si>
  <si>
    <t>車両等の運行等に関する記録等</t>
    <rPh sb="0" eb="3">
      <t>シャリョウトウ</t>
    </rPh>
    <rPh sb="4" eb="6">
      <t>ウンコウ</t>
    </rPh>
    <rPh sb="6" eb="7">
      <t>トウ</t>
    </rPh>
    <rPh sb="8" eb="9">
      <t>カン</t>
    </rPh>
    <rPh sb="11" eb="13">
      <t>キロク</t>
    </rPh>
    <rPh sb="13" eb="14">
      <t>トウ</t>
    </rPh>
    <phoneticPr fontId="8"/>
  </si>
  <si>
    <t>車両等操縦資格記録</t>
    <rPh sb="0" eb="2">
      <t>シャリョウ</t>
    </rPh>
    <rPh sb="2" eb="3">
      <t>トウ</t>
    </rPh>
    <rPh sb="3" eb="5">
      <t>ソウジュウ</t>
    </rPh>
    <rPh sb="5" eb="7">
      <t>シカク</t>
    </rPh>
    <rPh sb="7" eb="9">
      <t>キロク</t>
    </rPh>
    <phoneticPr fontId="8"/>
  </si>
  <si>
    <t>・車両等操縦資格記録</t>
    <rPh sb="1" eb="3">
      <t>シャリョウ</t>
    </rPh>
    <rPh sb="3" eb="4">
      <t>トウ</t>
    </rPh>
    <rPh sb="4" eb="6">
      <t>ソウジュウ</t>
    </rPh>
    <rPh sb="6" eb="8">
      <t>シカク</t>
    </rPh>
    <rPh sb="8" eb="10">
      <t>キロク</t>
    </rPh>
    <phoneticPr fontId="8"/>
  </si>
  <si>
    <t>車両等運行指令書、車両等配車計画表、運行記録、制限外積載許可申請書、特殊車両通行通知書、行動従事車両証明発行状況表、酒気帯び確認記録</t>
    <rPh sb="9" eb="11">
      <t>シャリョウ</t>
    </rPh>
    <rPh sb="11" eb="12">
      <t>トウ</t>
    </rPh>
    <rPh sb="12" eb="14">
      <t>ハイシャ</t>
    </rPh>
    <rPh sb="14" eb="16">
      <t>ケイカク</t>
    </rPh>
    <rPh sb="16" eb="17">
      <t>ヒョウ</t>
    </rPh>
    <rPh sb="18" eb="22">
      <t>ウンコウキロク</t>
    </rPh>
    <rPh sb="23" eb="26">
      <t>セイゲンガイ</t>
    </rPh>
    <rPh sb="26" eb="30">
      <t>セキサイキョカ</t>
    </rPh>
    <rPh sb="30" eb="33">
      <t>シンセイショ</t>
    </rPh>
    <rPh sb="34" eb="43">
      <t>トクシュシャリョウツウコウツウチショ</t>
    </rPh>
    <rPh sb="44" eb="57">
      <t>コウドウジュウジシャリョウショウメイハッコウジョウキョウヒョウ</t>
    </rPh>
    <rPh sb="58" eb="61">
      <t>シュキオ</t>
    </rPh>
    <rPh sb="62" eb="66">
      <t>カクニンキロク</t>
    </rPh>
    <phoneticPr fontId="8"/>
  </si>
  <si>
    <t>・車両等運行指令書
・車両等配車計画表
・酒気帯び確認記録簿</t>
    <rPh sb="11" eb="13">
      <t>シャリョウ</t>
    </rPh>
    <rPh sb="13" eb="14">
      <t>トウ</t>
    </rPh>
    <rPh sb="14" eb="16">
      <t>ハイシャ</t>
    </rPh>
    <rPh sb="16" eb="18">
      <t>ケイカク</t>
    </rPh>
    <rPh sb="18" eb="19">
      <t>ヒョウ</t>
    </rPh>
    <phoneticPr fontId="8"/>
  </si>
  <si>
    <t>補給（125）</t>
  </si>
  <si>
    <t>物品管理に関する帳簿及び証書</t>
  </si>
  <si>
    <t>航空自衛隊物品管理補給手続</t>
    <rPh sb="0" eb="2">
      <t>コウクウ</t>
    </rPh>
    <rPh sb="2" eb="5">
      <t>ジエイタイ</t>
    </rPh>
    <rPh sb="5" eb="7">
      <t>ブッピン</t>
    </rPh>
    <rPh sb="7" eb="9">
      <t>カンリ</t>
    </rPh>
    <rPh sb="9" eb="11">
      <t>ホキュウ</t>
    </rPh>
    <rPh sb="11" eb="13">
      <t>テツヅ</t>
    </rPh>
    <phoneticPr fontId="8"/>
  </si>
  <si>
    <t>(3)　補給（125）</t>
    <phoneticPr fontId="4"/>
  </si>
  <si>
    <t>・航空自衛隊物品管理補給手続</t>
    <rPh sb="1" eb="3">
      <t>コウクウ</t>
    </rPh>
    <rPh sb="3" eb="6">
      <t>ジエイタイ</t>
    </rPh>
    <rPh sb="6" eb="8">
      <t>ブッピン</t>
    </rPh>
    <rPh sb="8" eb="10">
      <t>カンリ</t>
    </rPh>
    <rPh sb="10" eb="12">
      <t>ホキュウ</t>
    </rPh>
    <rPh sb="12" eb="14">
      <t>テツヅ</t>
    </rPh>
    <phoneticPr fontId="8"/>
  </si>
  <si>
    <t>・物品管理検査書</t>
    <rPh sb="1" eb="3">
      <t>ブッピン</t>
    </rPh>
    <rPh sb="3" eb="5">
      <t>カンリ</t>
    </rPh>
    <rPh sb="5" eb="7">
      <t>ケンサ</t>
    </rPh>
    <rPh sb="7" eb="8">
      <t>ショ</t>
    </rPh>
    <phoneticPr fontId="8"/>
  </si>
  <si>
    <t>統制台帳に関する文書</t>
    <rPh sb="0" eb="4">
      <t>トウセイダイチョウ</t>
    </rPh>
    <rPh sb="5" eb="6">
      <t>カン</t>
    </rPh>
    <rPh sb="8" eb="10">
      <t>ブンショ</t>
    </rPh>
    <phoneticPr fontId="8"/>
  </si>
  <si>
    <t>・統制台帳</t>
    <rPh sb="1" eb="5">
      <t>トウセイダイチョウ</t>
    </rPh>
    <phoneticPr fontId="8"/>
  </si>
  <si>
    <t>電子購買に関する文書</t>
    <rPh sb="0" eb="2">
      <t>デンシ</t>
    </rPh>
    <rPh sb="2" eb="4">
      <t>コウバイ</t>
    </rPh>
    <rPh sb="5" eb="6">
      <t>カン</t>
    </rPh>
    <rPh sb="8" eb="10">
      <t>ブンショ</t>
    </rPh>
    <phoneticPr fontId="11"/>
  </si>
  <si>
    <t>電子購買発注請求書</t>
    <rPh sb="0" eb="4">
      <t>デンシコウバイ</t>
    </rPh>
    <rPh sb="4" eb="6">
      <t>ハッチュウ</t>
    </rPh>
    <rPh sb="6" eb="9">
      <t>セイキュウショ</t>
    </rPh>
    <phoneticPr fontId="8"/>
  </si>
  <si>
    <t>・電子購買発注請求書</t>
    <rPh sb="1" eb="5">
      <t>デンシコウバイ</t>
    </rPh>
    <rPh sb="5" eb="10">
      <t>ハッチュウセイキュウショ</t>
    </rPh>
    <phoneticPr fontId="8"/>
  </si>
  <si>
    <t>装備品に関する文書</t>
    <rPh sb="0" eb="3">
      <t>ソウビヒン</t>
    </rPh>
    <rPh sb="4" eb="5">
      <t>カン</t>
    </rPh>
    <rPh sb="7" eb="9">
      <t>ブンショ</t>
    </rPh>
    <phoneticPr fontId="8"/>
  </si>
  <si>
    <t>装備品定現表</t>
    <rPh sb="0" eb="3">
      <t>ソウビヒン</t>
    </rPh>
    <rPh sb="3" eb="6">
      <t>テイゲンヒョウ</t>
    </rPh>
    <phoneticPr fontId="8"/>
  </si>
  <si>
    <t>・装備品定現表</t>
    <rPh sb="1" eb="7">
      <t>ソウビヒンテイゲンヒョウ</t>
    </rPh>
    <phoneticPr fontId="8"/>
  </si>
  <si>
    <t>装備品管理に関する文書</t>
    <rPh sb="0" eb="3">
      <t>ソウビヒン</t>
    </rPh>
    <rPh sb="3" eb="5">
      <t>カンリ</t>
    </rPh>
    <rPh sb="6" eb="7">
      <t>カン</t>
    </rPh>
    <rPh sb="9" eb="11">
      <t>ブンショ</t>
    </rPh>
    <phoneticPr fontId="8"/>
  </si>
  <si>
    <t>装備品管理状況点検表</t>
    <rPh sb="0" eb="5">
      <t>ソウビヒンカンリ</t>
    </rPh>
    <rPh sb="5" eb="10">
      <t>ジョウキョウテンケンヒョウ</t>
    </rPh>
    <phoneticPr fontId="8"/>
  </si>
  <si>
    <t>・装備品管理状況点検表</t>
    <rPh sb="1" eb="6">
      <t>ソウビヒンカンリ</t>
    </rPh>
    <rPh sb="6" eb="11">
      <t>ジョウキョウテンケンヒョウ</t>
    </rPh>
    <phoneticPr fontId="8"/>
  </si>
  <si>
    <t>図書に関する文書</t>
    <rPh sb="0" eb="2">
      <t>トショ</t>
    </rPh>
    <rPh sb="3" eb="4">
      <t>カン</t>
    </rPh>
    <rPh sb="6" eb="8">
      <t>ブンショ</t>
    </rPh>
    <phoneticPr fontId="8"/>
  </si>
  <si>
    <t>乙種図書受払簿</t>
    <rPh sb="0" eb="2">
      <t>オツシュ</t>
    </rPh>
    <rPh sb="2" eb="4">
      <t>トショ</t>
    </rPh>
    <rPh sb="4" eb="7">
      <t>ウケハライボ</t>
    </rPh>
    <phoneticPr fontId="8"/>
  </si>
  <si>
    <t>・乙種図書受払簿</t>
    <rPh sb="1" eb="3">
      <t>オツシュ</t>
    </rPh>
    <rPh sb="3" eb="5">
      <t>トショ</t>
    </rPh>
    <rPh sb="5" eb="8">
      <t>ウケハライボ</t>
    </rPh>
    <phoneticPr fontId="8"/>
  </si>
  <si>
    <t>・航空自衛隊技術指令書</t>
    <rPh sb="1" eb="3">
      <t>コウクウ</t>
    </rPh>
    <rPh sb="3" eb="6">
      <t>ジエイタイ</t>
    </rPh>
    <rPh sb="6" eb="8">
      <t>ギジュツ</t>
    </rPh>
    <rPh sb="8" eb="10">
      <t>シレイ</t>
    </rPh>
    <rPh sb="10" eb="11">
      <t>ショ</t>
    </rPh>
    <phoneticPr fontId="8"/>
  </si>
  <si>
    <t>基地調達に関する文書</t>
    <rPh sb="0" eb="2">
      <t>キチ</t>
    </rPh>
    <rPh sb="2" eb="4">
      <t>チョウタツ</t>
    </rPh>
    <rPh sb="5" eb="6">
      <t>カン</t>
    </rPh>
    <rPh sb="8" eb="10">
      <t>ブンショ</t>
    </rPh>
    <phoneticPr fontId="8"/>
  </si>
  <si>
    <t>基地調達計画資料</t>
    <rPh sb="0" eb="4">
      <t>キチチョウタツ</t>
    </rPh>
    <rPh sb="4" eb="8">
      <t>ケイカクシリョウ</t>
    </rPh>
    <phoneticPr fontId="8"/>
  </si>
  <si>
    <t>(5)　調達(124)</t>
    <rPh sb="4" eb="6">
      <t>チョウタツ</t>
    </rPh>
    <phoneticPr fontId="8"/>
  </si>
  <si>
    <t>・基地調達計画資料</t>
    <rPh sb="1" eb="5">
      <t>キチチョウタツ</t>
    </rPh>
    <rPh sb="5" eb="9">
      <t>ケイカクシリョウ</t>
    </rPh>
    <phoneticPr fontId="8"/>
  </si>
  <si>
    <t>事故防止計画、危険報告、特異事象通知、緊急着陸報告、安全褒賞基準達成報告</t>
    <rPh sb="0" eb="2">
      <t>ジコ</t>
    </rPh>
    <rPh sb="2" eb="4">
      <t>ボウシ</t>
    </rPh>
    <rPh sb="4" eb="6">
      <t>ケイカク</t>
    </rPh>
    <rPh sb="7" eb="11">
      <t>キケンホウコク</t>
    </rPh>
    <rPh sb="12" eb="14">
      <t>トクイ</t>
    </rPh>
    <rPh sb="14" eb="16">
      <t>ジショウ</t>
    </rPh>
    <rPh sb="16" eb="18">
      <t>ツウチ</t>
    </rPh>
    <rPh sb="19" eb="23">
      <t>キンキュウチャクリク</t>
    </rPh>
    <rPh sb="23" eb="25">
      <t>ホウコク</t>
    </rPh>
    <rPh sb="26" eb="28">
      <t>アンゼン</t>
    </rPh>
    <rPh sb="28" eb="30">
      <t>ホウショウ</t>
    </rPh>
    <rPh sb="30" eb="32">
      <t>キジュン</t>
    </rPh>
    <rPh sb="32" eb="34">
      <t>タッセイ</t>
    </rPh>
    <rPh sb="34" eb="36">
      <t>ホウコク</t>
    </rPh>
    <phoneticPr fontId="11"/>
  </si>
  <si>
    <t>・事故防止計画
・特異事象通知
・安全会議実施記録
・安全教育実施記録
・安全の日教育実施記録</t>
    <rPh sb="1" eb="3">
      <t>ジコ</t>
    </rPh>
    <rPh sb="3" eb="5">
      <t>ボウシ</t>
    </rPh>
    <rPh sb="5" eb="7">
      <t>ケイカク</t>
    </rPh>
    <rPh sb="9" eb="11">
      <t>トクイ</t>
    </rPh>
    <rPh sb="11" eb="13">
      <t>ジショウ</t>
    </rPh>
    <rPh sb="13" eb="15">
      <t>ツウチ</t>
    </rPh>
    <rPh sb="17" eb="19">
      <t>アンゼン</t>
    </rPh>
    <rPh sb="19" eb="21">
      <t>カイギ</t>
    </rPh>
    <rPh sb="21" eb="23">
      <t>ジッシ</t>
    </rPh>
    <rPh sb="23" eb="25">
      <t>キロク</t>
    </rPh>
    <rPh sb="27" eb="29">
      <t>アンゼン</t>
    </rPh>
    <rPh sb="29" eb="31">
      <t>キョウイク</t>
    </rPh>
    <rPh sb="31" eb="33">
      <t>ジッシ</t>
    </rPh>
    <rPh sb="33" eb="35">
      <t>キロク</t>
    </rPh>
    <rPh sb="37" eb="39">
      <t>アンゼン</t>
    </rPh>
    <rPh sb="40" eb="41">
      <t>ヒ</t>
    </rPh>
    <rPh sb="41" eb="43">
      <t>キョウイク</t>
    </rPh>
    <rPh sb="43" eb="47">
      <t>ジッシキロク</t>
    </rPh>
    <phoneticPr fontId="11"/>
  </si>
  <si>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</si>
  <si>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業務改善提案書</t>
    <rPh sb="0" eb="2">
      <t>ギョウム</t>
    </rPh>
    <rPh sb="2" eb="4">
      <t>カイゼン</t>
    </rPh>
    <rPh sb="4" eb="6">
      <t>テイアン</t>
    </rPh>
    <rPh sb="6" eb="7">
      <t>ショ</t>
    </rPh>
    <phoneticPr fontId="8"/>
  </si>
  <si>
    <t>44　監理(A-30)</t>
    <rPh sb="3" eb="5">
      <t>カンリ</t>
    </rPh>
    <phoneticPr fontId="8"/>
  </si>
  <si>
    <t>・業務管理提案書</t>
    <rPh sb="1" eb="3">
      <t>ギョウム</t>
    </rPh>
    <rPh sb="3" eb="5">
      <t>カンリ</t>
    </rPh>
    <rPh sb="5" eb="8">
      <t>テイアンショ</t>
    </rPh>
    <phoneticPr fontId="8"/>
  </si>
  <si>
    <t>業務改善活動状況報告</t>
    <rPh sb="0" eb="2">
      <t>ギョウム</t>
    </rPh>
    <rPh sb="2" eb="4">
      <t>カイゼン</t>
    </rPh>
    <rPh sb="4" eb="6">
      <t>カツドウ</t>
    </rPh>
    <rPh sb="6" eb="8">
      <t>ジョウキョウ</t>
    </rPh>
    <rPh sb="8" eb="10">
      <t>ホウコク</t>
    </rPh>
    <phoneticPr fontId="8"/>
  </si>
  <si>
    <t>達その他の例規的文書の制定又は改廃のための文書</t>
  </si>
  <si>
    <t>・部隊達</t>
    <rPh sb="1" eb="3">
      <t>ブタイ</t>
    </rPh>
    <rPh sb="3" eb="4">
      <t>タツ</t>
    </rPh>
    <phoneticPr fontId="8"/>
  </si>
  <si>
    <t>・一般命令（部隊等の編成等に関する重要なものに限る。）</t>
    <rPh sb="1" eb="3">
      <t>イッパン</t>
    </rPh>
    <rPh sb="3" eb="5">
      <t>メイレイ</t>
    </rPh>
    <rPh sb="6" eb="8">
      <t>ブタイ</t>
    </rPh>
    <rPh sb="8" eb="9">
      <t>トウ</t>
    </rPh>
    <rPh sb="10" eb="12">
      <t>ヘンセイ</t>
    </rPh>
    <rPh sb="12" eb="13">
      <t>トウ</t>
    </rPh>
    <rPh sb="14" eb="15">
      <t>カン</t>
    </rPh>
    <rPh sb="17" eb="19">
      <t>ジュウヨウ</t>
    </rPh>
    <rPh sb="23" eb="24">
      <t>カギ</t>
    </rPh>
    <phoneticPr fontId="11"/>
  </si>
  <si>
    <t>航空総隊南西航空方面隊第９航空団基地業務群施設隊標準文書保存期間基準（保存期間表）</t>
    <rPh sb="0" eb="2">
      <t>コウクウ</t>
    </rPh>
    <rPh sb="2" eb="4">
      <t>ソウタイ</t>
    </rPh>
    <rPh sb="4" eb="6">
      <t>ナンセイ</t>
    </rPh>
    <rPh sb="6" eb="8">
      <t>コウクウ</t>
    </rPh>
    <rPh sb="8" eb="10">
      <t>ホウメン</t>
    </rPh>
    <rPh sb="10" eb="11">
      <t>タイ</t>
    </rPh>
    <rPh sb="11" eb="12">
      <t>ダイ</t>
    </rPh>
    <rPh sb="13" eb="16">
      <t>コウクウダン</t>
    </rPh>
    <rPh sb="16" eb="18">
      <t>キチ</t>
    </rPh>
    <rPh sb="18" eb="20">
      <t>ギョウム</t>
    </rPh>
    <rPh sb="20" eb="21">
      <t>グン</t>
    </rPh>
    <rPh sb="21" eb="23">
      <t>シセツ</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</si>
  <si>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文書管理者：施設隊長</t>
    <rPh sb="0" eb="2">
      <t>ブンショ</t>
    </rPh>
    <rPh sb="2" eb="4">
      <t>カンリ</t>
    </rPh>
    <rPh sb="4" eb="5">
      <t>シャ</t>
    </rPh>
    <rPh sb="6" eb="8">
      <t>シセツ</t>
    </rPh>
    <rPh sb="8" eb="10">
      <t>タイチョウ</t>
    </rPh>
    <phoneticPr fontId="8"/>
  </si>
  <si>
    <t>⑦小分類　　　　　　　　　　　　　　　　（行政文書ファイルの名称）</t>
    <rPh sb="1" eb="4">
      <t>ショウブンルイ</t>
    </rPh>
    <rPh sb="21" eb="25">
      <t>ギョウセイブンショ</t>
    </rPh>
    <rPh sb="30" eb="32">
      <t>メイショウ</t>
    </rPh>
    <phoneticPr fontId="8"/>
  </si>
  <si>
    <t>(1)　文書の管理等</t>
    <rPh sb="4" eb="6">
      <t>ブンショ</t>
    </rPh>
    <rPh sb="7" eb="9">
      <t>カンリ</t>
    </rPh>
    <rPh sb="9" eb="10">
      <t>トウ</t>
    </rPh>
    <phoneticPr fontId="8"/>
  </si>
  <si>
    <t>・行政文書ファイル管理簿</t>
    <rPh sb="1" eb="5">
      <t>ギョウセイブンショ</t>
    </rPh>
    <rPh sb="9" eb="11">
      <t>カンリ</t>
    </rPh>
    <rPh sb="11" eb="12">
      <t>ボ</t>
    </rPh>
    <phoneticPr fontId="8"/>
  </si>
  <si>
    <t>・来簡簿　　　　　　　　　　　　　　　　　　・来簡文書接受簿</t>
    <rPh sb="1" eb="2">
      <t>ライ</t>
    </rPh>
    <rPh sb="2" eb="3">
      <t>カン</t>
    </rPh>
    <rPh sb="3" eb="4">
      <t>ボ</t>
    </rPh>
    <rPh sb="23" eb="24">
      <t>ライ</t>
    </rPh>
    <rPh sb="24" eb="25">
      <t>カン</t>
    </rPh>
    <rPh sb="25" eb="27">
      <t>ブンショ</t>
    </rPh>
    <rPh sb="27" eb="30">
      <t>セツジュボ</t>
    </rPh>
    <phoneticPr fontId="8"/>
  </si>
  <si>
    <t>決裁文書の管理を行うための帳簿</t>
    <phoneticPr fontId="8"/>
  </si>
  <si>
    <t>・文書台帳</t>
    <rPh sb="1" eb="5">
      <t>ブンショダイチョウ</t>
    </rPh>
    <phoneticPr fontId="8"/>
  </si>
  <si>
    <t>2(1)ア22(1)</t>
  </si>
  <si>
    <t>・起案簿</t>
    <rPh sb="1" eb="3">
      <t>キアン</t>
    </rPh>
    <rPh sb="3" eb="4">
      <t>ボ</t>
    </rPh>
    <phoneticPr fontId="8"/>
  </si>
  <si>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8"/>
  </si>
  <si>
    <t>移管・廃棄簿</t>
    <rPh sb="3" eb="6">
      <t>ハイキボ</t>
    </rPh>
    <phoneticPr fontId="11"/>
  </si>
  <si>
    <t>・移管・廃棄簿</t>
    <rPh sb="1" eb="3">
      <t>イカン</t>
    </rPh>
    <rPh sb="4" eb="7">
      <t>ハイキボ</t>
    </rPh>
    <phoneticPr fontId="8"/>
  </si>
  <si>
    <t>総務（A-10）</t>
    <phoneticPr fontId="8"/>
  </si>
  <si>
    <t>総務一般（010）</t>
    <phoneticPr fontId="8"/>
  </si>
  <si>
    <t>情報公開及び個人情報保護に関する文書</t>
    <phoneticPr fontId="8"/>
  </si>
  <si>
    <t>(1)　総務一般（010）</t>
    <rPh sb="4" eb="6">
      <t>ソウム</t>
    </rPh>
    <rPh sb="6" eb="8">
      <t>イッパン</t>
    </rPh>
    <phoneticPr fontId="8"/>
  </si>
  <si>
    <t>個人情報保護教育訓練等実施記録、保有個人情報の保護に関する教育等及び定期調査</t>
    <phoneticPr fontId="8"/>
  </si>
  <si>
    <t>・個人情報保護教育訓練等実施記録　　　　　　　・個人情報保護</t>
    <rPh sb="1" eb="5">
      <t>コジンジョウホウ</t>
    </rPh>
    <rPh sb="5" eb="9">
      <t>ホゴキョウイク</t>
    </rPh>
    <rPh sb="9" eb="12">
      <t>クンレントウ</t>
    </rPh>
    <rPh sb="12" eb="16">
      <t>ジッシキロク</t>
    </rPh>
    <rPh sb="24" eb="30">
      <t>コジンジョウホウホゴ</t>
    </rPh>
    <phoneticPr fontId="8"/>
  </si>
  <si>
    <t>・保護責任者等指定（解除）書、保護責任者等指定変更書</t>
    <rPh sb="1" eb="6">
      <t>ホゴセキニンシャ</t>
    </rPh>
    <rPh sb="6" eb="7">
      <t>トウ</t>
    </rPh>
    <rPh sb="7" eb="9">
      <t>シテイ</t>
    </rPh>
    <rPh sb="10" eb="12">
      <t>カイジョ</t>
    </rPh>
    <rPh sb="13" eb="14">
      <t>ショ</t>
    </rPh>
    <rPh sb="15" eb="20">
      <t>ホゴセキニンシャ</t>
    </rPh>
    <rPh sb="20" eb="21">
      <t>トウ</t>
    </rPh>
    <rPh sb="21" eb="26">
      <t>シテイヘンコウショ</t>
    </rPh>
    <phoneticPr fontId="8"/>
  </si>
  <si>
    <t>行事への協力等に関する文書</t>
    <rPh sb="0" eb="2">
      <t>ギョウジ</t>
    </rPh>
    <rPh sb="4" eb="6">
      <t>キョウリョク</t>
    </rPh>
    <rPh sb="6" eb="7">
      <t>トウ</t>
    </rPh>
    <rPh sb="8" eb="9">
      <t>カン</t>
    </rPh>
    <rPh sb="11" eb="13">
      <t>ブンショ</t>
    </rPh>
    <phoneticPr fontId="11"/>
  </si>
  <si>
    <t>感謝状贈与候補者の推薦、基地行事の準備及び撤収等の実施、自衛隊記念日記念行事</t>
    <phoneticPr fontId="8"/>
  </si>
  <si>
    <t>・感謝状贈与候補者の推薦　　　　　　　　　　　　　　・エアーフェスタの準備及び撤収等の実施　　　　　　　　　　　　　　　　　　　　　　・エアーフェスタにおける勤務員調整　　　　　　　　　　　　・自衛隊記念日記念行事</t>
    <rPh sb="1" eb="4">
      <t>カンシャジョウ</t>
    </rPh>
    <rPh sb="4" eb="6">
      <t>ゾウヨ</t>
    </rPh>
    <rPh sb="6" eb="9">
      <t>コウホシャ</t>
    </rPh>
    <rPh sb="10" eb="12">
      <t>スイセン</t>
    </rPh>
    <rPh sb="35" eb="37">
      <t>ジュンビ</t>
    </rPh>
    <rPh sb="37" eb="38">
      <t>オヨ</t>
    </rPh>
    <rPh sb="39" eb="42">
      <t>テッシュウトウ</t>
    </rPh>
    <rPh sb="43" eb="45">
      <t>ジッシ</t>
    </rPh>
    <phoneticPr fontId="8"/>
  </si>
  <si>
    <t>(2)　文書、郵政（011）</t>
    <rPh sb="4" eb="6">
      <t>ブンショ</t>
    </rPh>
    <rPh sb="7" eb="9">
      <t>ユウセイ</t>
    </rPh>
    <phoneticPr fontId="8"/>
  </si>
  <si>
    <t>・標準文書保存期間基準</t>
    <rPh sb="1" eb="5">
      <t>ヒョウジュンブンショ</t>
    </rPh>
    <rPh sb="5" eb="11">
      <t>ホゾンキカンキジュン</t>
    </rPh>
    <phoneticPr fontId="8"/>
  </si>
  <si>
    <t>文書管理の監査に関して作成した文書及び監査の方針等に関する文書</t>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11"/>
  </si>
  <si>
    <t>行政文書管理監査計画、行政文書管理監査結果</t>
    <rPh sb="4" eb="6">
      <t>カンリ</t>
    </rPh>
    <rPh sb="6" eb="8">
      <t>カンサ</t>
    </rPh>
    <rPh sb="8" eb="10">
      <t>ケイカク</t>
    </rPh>
    <rPh sb="11" eb="15">
      <t>ギョウセイブンショ</t>
    </rPh>
    <rPh sb="15" eb="17">
      <t>カンリ</t>
    </rPh>
    <rPh sb="17" eb="19">
      <t>カンサ</t>
    </rPh>
    <rPh sb="19" eb="21">
      <t>ケッカ</t>
    </rPh>
    <phoneticPr fontId="8"/>
  </si>
  <si>
    <t>（２２の項に掲げるものを除く。）</t>
    <phoneticPr fontId="4"/>
  </si>
  <si>
    <t>・行政文書管理監査</t>
    <rPh sb="1" eb="5">
      <t>ギョウセイブンショ</t>
    </rPh>
    <rPh sb="5" eb="9">
      <t>カンリカンサ</t>
    </rPh>
    <phoneticPr fontId="8"/>
  </si>
  <si>
    <t>・文書管理者引継報告書</t>
    <rPh sb="1" eb="6">
      <t>ブンショカンリシャ</t>
    </rPh>
    <rPh sb="6" eb="8">
      <t>ヒキツ</t>
    </rPh>
    <rPh sb="8" eb="11">
      <t>ホウコクショ</t>
    </rPh>
    <phoneticPr fontId="8"/>
  </si>
  <si>
    <t>航空自衛隊達制定綴、航空総隊通達綴、上級部隊例規通達通知綴、南西航空方面隊達綴、那覇基地規則、那覇基地通達綴、第９航空団規則綴、第９航空団通達（例規）、基地業務群通達綴、装備品等整備準則</t>
    <rPh sb="0" eb="2">
      <t>コウクウ</t>
    </rPh>
    <rPh sb="2" eb="5">
      <t>ジエイタイ</t>
    </rPh>
    <rPh sb="5" eb="6">
      <t>タツ</t>
    </rPh>
    <rPh sb="6" eb="8">
      <t>セイテイ</t>
    </rPh>
    <rPh sb="8" eb="9">
      <t>ツヅリ</t>
    </rPh>
    <rPh sb="10" eb="12">
      <t>コウクウ</t>
    </rPh>
    <rPh sb="12" eb="13">
      <t>ソウ</t>
    </rPh>
    <rPh sb="13" eb="14">
      <t>タイ</t>
    </rPh>
    <rPh sb="14" eb="16">
      <t>ツウタツ</t>
    </rPh>
    <rPh sb="16" eb="17">
      <t>ツヅリ</t>
    </rPh>
    <rPh sb="18" eb="20">
      <t>ジョウキュウ</t>
    </rPh>
    <rPh sb="20" eb="22">
      <t>ブタイ</t>
    </rPh>
    <rPh sb="22" eb="24">
      <t>レイキ</t>
    </rPh>
    <rPh sb="24" eb="26">
      <t>ツウタツ</t>
    </rPh>
    <rPh sb="26" eb="28">
      <t>ツウチ</t>
    </rPh>
    <rPh sb="28" eb="29">
      <t>ツヅリ</t>
    </rPh>
    <rPh sb="47" eb="49">
      <t>ナハ</t>
    </rPh>
    <rPh sb="49" eb="51">
      <t>キチ</t>
    </rPh>
    <rPh sb="51" eb="53">
      <t>ツウタツ</t>
    </rPh>
    <rPh sb="53" eb="54">
      <t>ツヅリ</t>
    </rPh>
    <rPh sb="64" eb="65">
      <t>ダイ</t>
    </rPh>
    <rPh sb="66" eb="69">
      <t>コウクウダン</t>
    </rPh>
    <rPh sb="69" eb="71">
      <t>ツウタツ</t>
    </rPh>
    <rPh sb="72" eb="74">
      <t>レイキ</t>
    </rPh>
    <rPh sb="76" eb="78">
      <t>キチ</t>
    </rPh>
    <rPh sb="78" eb="80">
      <t>ギョウム</t>
    </rPh>
    <rPh sb="80" eb="81">
      <t>グン</t>
    </rPh>
    <rPh sb="81" eb="83">
      <t>ツウタツ</t>
    </rPh>
    <rPh sb="83" eb="84">
      <t>ツヅリ</t>
    </rPh>
    <rPh sb="85" eb="88">
      <t>ソウビヒン</t>
    </rPh>
    <rPh sb="88" eb="89">
      <t>トウ</t>
    </rPh>
    <rPh sb="89" eb="91">
      <t>セイビ</t>
    </rPh>
    <rPh sb="91" eb="93">
      <t>ジュンソク</t>
    </rPh>
    <phoneticPr fontId="11"/>
  </si>
  <si>
    <t>・航空総隊通達綴　　　　　　　　　　　　　　・上級部隊例規痛鉄通知綴　　　　　　　　　　　　・南西航空方面隊達綴　　　　　　　　　　　　　・那覇基地規則　　　　　　　　　　　　　　　　　　　　・那覇基地通達綴　　　　　　　　　　　　　　　　　　・第９航空団規則綴　　　　　　　　　　　　　　　　　　・第９航空団通達（例規）　　　　　　　　　　　　・基地業務群通達綴　　　　　　　　　　　　　　・装備品等整備準則</t>
    <rPh sb="1" eb="5">
      <t>コウクウソウタイ</t>
    </rPh>
    <rPh sb="5" eb="7">
      <t>ツウタツ</t>
    </rPh>
    <rPh sb="7" eb="8">
      <t>ツヅ</t>
    </rPh>
    <rPh sb="23" eb="27">
      <t>ジョウキュウブタイ</t>
    </rPh>
    <rPh sb="27" eb="31">
      <t>レイキツウテツ</t>
    </rPh>
    <rPh sb="31" eb="33">
      <t>ツウチ</t>
    </rPh>
    <rPh sb="33" eb="34">
      <t>ツヅ</t>
    </rPh>
    <rPh sb="47" eb="54">
      <t>ナンセイコウクウホウメンタイ</t>
    </rPh>
    <rPh sb="54" eb="55">
      <t>タツ</t>
    </rPh>
    <rPh sb="55" eb="56">
      <t>ツヅ</t>
    </rPh>
    <rPh sb="70" eb="76">
      <t>ナハキチキソク</t>
    </rPh>
    <rPh sb="97" eb="101">
      <t>ナハキチ</t>
    </rPh>
    <rPh sb="101" eb="103">
      <t>ツウタツ</t>
    </rPh>
    <rPh sb="103" eb="104">
      <t>ツヅ</t>
    </rPh>
    <rPh sb="123" eb="124">
      <t>ダイ</t>
    </rPh>
    <rPh sb="125" eb="128">
      <t>コウクウダン</t>
    </rPh>
    <rPh sb="128" eb="130">
      <t>キソク</t>
    </rPh>
    <rPh sb="130" eb="131">
      <t>ツヅ</t>
    </rPh>
    <rPh sb="150" eb="151">
      <t>ダイ</t>
    </rPh>
    <rPh sb="152" eb="155">
      <t>コウクウダン</t>
    </rPh>
    <rPh sb="155" eb="157">
      <t>ツウタツ</t>
    </rPh>
    <rPh sb="158" eb="160">
      <t>レイキ</t>
    </rPh>
    <rPh sb="174" eb="179">
      <t>キチギョウムグン</t>
    </rPh>
    <rPh sb="179" eb="181">
      <t>ツウタツ</t>
    </rPh>
    <rPh sb="181" eb="182">
      <t>ツヅリ</t>
    </rPh>
    <rPh sb="197" eb="201">
      <t>ソウビヒントウ</t>
    </rPh>
    <rPh sb="201" eb="203">
      <t>セイビ</t>
    </rPh>
    <rPh sb="203" eb="205">
      <t>ジュンソク</t>
    </rPh>
    <phoneticPr fontId="8"/>
  </si>
  <si>
    <t>航空自衛隊報</t>
    <rPh sb="0" eb="2">
      <t>コウクウ</t>
    </rPh>
    <rPh sb="2" eb="5">
      <t>ジエイタイ</t>
    </rPh>
    <rPh sb="5" eb="6">
      <t>ホウ</t>
    </rPh>
    <phoneticPr fontId="8"/>
  </si>
  <si>
    <t>・航空自衛隊報</t>
    <rPh sb="1" eb="3">
      <t>コウクウ</t>
    </rPh>
    <rPh sb="3" eb="6">
      <t>ジエイタイ</t>
    </rPh>
    <rPh sb="6" eb="7">
      <t>ホウ</t>
    </rPh>
    <phoneticPr fontId="8"/>
  </si>
  <si>
    <t>３０年（ただし、原本の場合に限る）</t>
    <rPh sb="2" eb="3">
      <t>ネン</t>
    </rPh>
    <rPh sb="8" eb="10">
      <t>ゲンポン</t>
    </rPh>
    <rPh sb="11" eb="13">
      <t>バアイ</t>
    </rPh>
    <rPh sb="14" eb="15">
      <t>カギ</t>
    </rPh>
    <phoneticPr fontId="8"/>
  </si>
  <si>
    <t>以下について移管・　　　　航空自衛隊報（原本）</t>
    <rPh sb="0" eb="2">
      <t>イカ</t>
    </rPh>
    <rPh sb="6" eb="8">
      <t>イカン</t>
    </rPh>
    <rPh sb="13" eb="15">
      <t>コウクウ</t>
    </rPh>
    <rPh sb="15" eb="18">
      <t>ジエイタイ</t>
    </rPh>
    <rPh sb="18" eb="19">
      <t>ホウ</t>
    </rPh>
    <rPh sb="20" eb="22">
      <t>ゲンポン</t>
    </rPh>
    <phoneticPr fontId="8"/>
  </si>
  <si>
    <t>・書留郵便物接受簿</t>
    <rPh sb="1" eb="6">
      <t>カキトメユウビンブツ</t>
    </rPh>
    <rPh sb="6" eb="9">
      <t>セツジュボ</t>
    </rPh>
    <phoneticPr fontId="8"/>
  </si>
  <si>
    <t>郵便物発送簿</t>
    <rPh sb="3" eb="5">
      <t>ハッソウ</t>
    </rPh>
    <rPh sb="5" eb="6">
      <t>ボ</t>
    </rPh>
    <phoneticPr fontId="11"/>
  </si>
  <si>
    <t>・郵便物発送簿</t>
    <rPh sb="1" eb="4">
      <t>ユウビンブツ</t>
    </rPh>
    <rPh sb="4" eb="7">
      <t>ハッソウボ</t>
    </rPh>
    <phoneticPr fontId="8"/>
  </si>
  <si>
    <t>決裁文書の管理等を行うための帳簿</t>
    <rPh sb="0" eb="2">
      <t>ケッサイ</t>
    </rPh>
    <rPh sb="2" eb="4">
      <t>ブンショ</t>
    </rPh>
    <rPh sb="5" eb="7">
      <t>カンリ</t>
    </rPh>
    <rPh sb="7" eb="8">
      <t>トウ</t>
    </rPh>
    <rPh sb="9" eb="10">
      <t>オコナ</t>
    </rPh>
    <rPh sb="14" eb="16">
      <t>チョウボ</t>
    </rPh>
    <phoneticPr fontId="8"/>
  </si>
  <si>
    <t>・代決簿</t>
    <rPh sb="1" eb="4">
      <t>ダイケツボ</t>
    </rPh>
    <phoneticPr fontId="8"/>
  </si>
  <si>
    <t>防衛省行政文書管理状況の報告、行政文書の管理の状況調査、行政文書管理研修・教育実施記録、行政文書実地監査の実施、行政文書実地監査の結果等について、行政文書実地監査の是正</t>
    <phoneticPr fontId="11"/>
  </si>
  <si>
    <t>・防衛省行政文書管理状況の報告
・行政文書管理
・行政文書管理研修・教育実施記録
・行政文書実地監査の実施
・行政文書実地監査の結果等について
・行政文書実地監査の是正</t>
    <rPh sb="17" eb="19">
      <t>ギョウセイ</t>
    </rPh>
    <rPh sb="19" eb="21">
      <t>ブンショ</t>
    </rPh>
    <rPh sb="21" eb="23">
      <t>カンリ</t>
    </rPh>
    <rPh sb="42" eb="46">
      <t>ギョウセイブンショ</t>
    </rPh>
    <rPh sb="46" eb="48">
      <t>ジッチ</t>
    </rPh>
    <rPh sb="48" eb="50">
      <t>カンサ</t>
    </rPh>
    <rPh sb="51" eb="53">
      <t>ジッシ</t>
    </rPh>
    <rPh sb="55" eb="59">
      <t>ギョウセイブンショ</t>
    </rPh>
    <rPh sb="59" eb="61">
      <t>ジッチ</t>
    </rPh>
    <rPh sb="61" eb="63">
      <t>カンサ</t>
    </rPh>
    <rPh sb="64" eb="66">
      <t>ケッカ</t>
    </rPh>
    <rPh sb="66" eb="67">
      <t>トウ</t>
    </rPh>
    <rPh sb="73" eb="75">
      <t>ギョウセイ</t>
    </rPh>
    <rPh sb="75" eb="77">
      <t>ブンショ</t>
    </rPh>
    <rPh sb="77" eb="79">
      <t>ジッチ</t>
    </rPh>
    <rPh sb="79" eb="81">
      <t>カンサ</t>
    </rPh>
    <rPh sb="82" eb="84">
      <t>ゼセイ</t>
    </rPh>
    <phoneticPr fontId="11"/>
  </si>
  <si>
    <t>文書管理者等の指定に関する文書</t>
    <phoneticPr fontId="11"/>
  </si>
  <si>
    <t>文書管理担当者等指定簿</t>
    <phoneticPr fontId="11"/>
  </si>
  <si>
    <t>・文書管理担当者等指定簿</t>
    <phoneticPr fontId="11"/>
  </si>
  <si>
    <t>広報（012）</t>
    <rPh sb="0" eb="2">
      <t>コウホウ</t>
    </rPh>
    <phoneticPr fontId="8"/>
  </si>
  <si>
    <t>(3)　広報（012）</t>
    <rPh sb="4" eb="6">
      <t>コウホウ</t>
    </rPh>
    <phoneticPr fontId="8"/>
  </si>
  <si>
    <t>・国民の自衛官に対する協力</t>
    <rPh sb="1" eb="3">
      <t>コクミン</t>
    </rPh>
    <rPh sb="4" eb="7">
      <t>ジエイカン</t>
    </rPh>
    <rPh sb="8" eb="9">
      <t>タイ</t>
    </rPh>
    <rPh sb="11" eb="13">
      <t>キョウリョク</t>
    </rPh>
    <phoneticPr fontId="8"/>
  </si>
  <si>
    <t>・表彰式の実施に関する日日命令</t>
    <rPh sb="1" eb="4">
      <t>ヒョウショウシキ</t>
    </rPh>
    <rPh sb="5" eb="7">
      <t>ジッシ</t>
    </rPh>
    <rPh sb="8" eb="9">
      <t>カン</t>
    </rPh>
    <rPh sb="11" eb="15">
      <t>ニチニチメイレイ</t>
    </rPh>
    <phoneticPr fontId="8"/>
  </si>
  <si>
    <t>債権、歳入(033)</t>
    <rPh sb="0" eb="2">
      <t>サイケン</t>
    </rPh>
    <rPh sb="3" eb="5">
      <t>サイニュウ</t>
    </rPh>
    <phoneticPr fontId="8"/>
  </si>
  <si>
    <t>債権管理簿、債権発生通知書、債権発生額通知書</t>
    <rPh sb="0" eb="2">
      <t>サイケン</t>
    </rPh>
    <rPh sb="2" eb="4">
      <t>カンリ</t>
    </rPh>
    <rPh sb="4" eb="5">
      <t>ボ</t>
    </rPh>
    <rPh sb="6" eb="8">
      <t>サイケン</t>
    </rPh>
    <rPh sb="8" eb="10">
      <t>ハッセイ</t>
    </rPh>
    <rPh sb="10" eb="13">
      <t>ツウチショ</t>
    </rPh>
    <rPh sb="14" eb="16">
      <t>サイケン</t>
    </rPh>
    <rPh sb="16" eb="18">
      <t>ハッセイ</t>
    </rPh>
    <rPh sb="18" eb="19">
      <t>ガク</t>
    </rPh>
    <rPh sb="19" eb="22">
      <t>ツウチショ</t>
    </rPh>
    <phoneticPr fontId="8"/>
  </si>
  <si>
    <t>30 会計（A-40）</t>
    <rPh sb="3" eb="5">
      <t>カイケイ</t>
    </rPh>
    <phoneticPr fontId="8"/>
  </si>
  <si>
    <t>・債権発生通知書</t>
    <rPh sb="1" eb="5">
      <t>サイケンハッセイ</t>
    </rPh>
    <rPh sb="5" eb="8">
      <t>ツウチショ</t>
    </rPh>
    <phoneticPr fontId="8"/>
  </si>
  <si>
    <t>（15の項及び24の項に掲げるものを除く。）</t>
    <phoneticPr fontId="4"/>
  </si>
  <si>
    <t>(5)　契約（034）</t>
    <phoneticPr fontId="4"/>
  </si>
  <si>
    <t>・契約担当官補助者指定通知</t>
    <phoneticPr fontId="11"/>
  </si>
  <si>
    <t>工事（役務）調達要求に関する一件書類</t>
    <rPh sb="0" eb="2">
      <t>コウジ</t>
    </rPh>
    <rPh sb="3" eb="5">
      <t>エキム</t>
    </rPh>
    <rPh sb="6" eb="8">
      <t>チョウタツ</t>
    </rPh>
    <rPh sb="8" eb="10">
      <t>ヨウキュウ</t>
    </rPh>
    <rPh sb="11" eb="12">
      <t>カン</t>
    </rPh>
    <rPh sb="14" eb="16">
      <t>イッケン</t>
    </rPh>
    <rPh sb="16" eb="18">
      <t>ショルイ</t>
    </rPh>
    <phoneticPr fontId="8"/>
  </si>
  <si>
    <t>工事（役務）調達要求に関する一件書類</t>
    <phoneticPr fontId="11"/>
  </si>
  <si>
    <t>・工事（役務）調達要求に関する一件書類</t>
    <phoneticPr fontId="8"/>
  </si>
  <si>
    <t>給与の支払いに関する帳簿等</t>
    <rPh sb="0" eb="2">
      <t>キュウヨ</t>
    </rPh>
    <rPh sb="3" eb="5">
      <t>シハラ</t>
    </rPh>
    <rPh sb="7" eb="8">
      <t>カン</t>
    </rPh>
    <rPh sb="10" eb="12">
      <t>チョウボ</t>
    </rPh>
    <rPh sb="12" eb="13">
      <t>トウ</t>
    </rPh>
    <phoneticPr fontId="8"/>
  </si>
  <si>
    <t>(6)　給与事務（035）</t>
    <phoneticPr fontId="4"/>
  </si>
  <si>
    <t xml:space="preserve">・超過勤務命令簿
</t>
    <rPh sb="1" eb="3">
      <t>チョウカ</t>
    </rPh>
    <rPh sb="3" eb="5">
      <t>キンム</t>
    </rPh>
    <rPh sb="5" eb="7">
      <t>メイレイ</t>
    </rPh>
    <rPh sb="7" eb="8">
      <t>ボ</t>
    </rPh>
    <phoneticPr fontId="11"/>
  </si>
  <si>
    <t>非常勤の通勤届に関する文書</t>
  </si>
  <si>
    <t>非常勤(通勤届）</t>
    <rPh sb="0" eb="3">
      <t>ヒジョウキン</t>
    </rPh>
    <rPh sb="4" eb="6">
      <t>ツウキン</t>
    </rPh>
    <rPh sb="6" eb="7">
      <t>トドケ</t>
    </rPh>
    <phoneticPr fontId="11"/>
  </si>
  <si>
    <t>・非常勤(通勤届）</t>
    <phoneticPr fontId="8"/>
  </si>
  <si>
    <t>５年</t>
    <rPh sb="1" eb="2">
      <t>ネン</t>
    </rPh>
    <phoneticPr fontId="4"/>
  </si>
  <si>
    <t>通勤手当確認・決定簿</t>
  </si>
  <si>
    <t>・通勤手当確認・決定簿</t>
    <rPh sb="1" eb="3">
      <t>ツウキン</t>
    </rPh>
    <rPh sb="3" eb="5">
      <t>テアテ</t>
    </rPh>
    <rPh sb="5" eb="7">
      <t>カクニン</t>
    </rPh>
    <rPh sb="8" eb="10">
      <t>ケッテイ</t>
    </rPh>
    <rPh sb="10" eb="11">
      <t>ボ</t>
    </rPh>
    <phoneticPr fontId="4"/>
  </si>
  <si>
    <t>計算証明（037）</t>
    <rPh sb="0" eb="2">
      <t>ケイサン</t>
    </rPh>
    <rPh sb="2" eb="4">
      <t>ショウメイ</t>
    </rPh>
    <phoneticPr fontId="11"/>
  </si>
  <si>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11"/>
  </si>
  <si>
    <t>自隊工事計算証明書、自隊工事完成報告書</t>
    <rPh sb="0" eb="1">
      <t>ジ</t>
    </rPh>
    <rPh sb="1" eb="2">
      <t>タイ</t>
    </rPh>
    <rPh sb="2" eb="4">
      <t>コウジ</t>
    </rPh>
    <rPh sb="4" eb="6">
      <t>ケイサン</t>
    </rPh>
    <rPh sb="6" eb="9">
      <t>ショウメイショ</t>
    </rPh>
    <rPh sb="10" eb="11">
      <t>ジ</t>
    </rPh>
    <rPh sb="11" eb="12">
      <t>タイ</t>
    </rPh>
    <rPh sb="12" eb="14">
      <t>コウジ</t>
    </rPh>
    <rPh sb="14" eb="16">
      <t>カンセイ</t>
    </rPh>
    <rPh sb="16" eb="18">
      <t>ホウコク</t>
    </rPh>
    <rPh sb="18" eb="19">
      <t>ショ</t>
    </rPh>
    <phoneticPr fontId="8"/>
  </si>
  <si>
    <t>(8)　計算証明（037）</t>
    <rPh sb="4" eb="6">
      <t>ケイサン</t>
    </rPh>
    <rPh sb="6" eb="8">
      <t>ショウメイ</t>
    </rPh>
    <phoneticPr fontId="8"/>
  </si>
  <si>
    <t>・自隊工事計算証明書
・自隊工事完成報告書</t>
    <rPh sb="1" eb="2">
      <t>ジ</t>
    </rPh>
    <rPh sb="2" eb="3">
      <t>タイ</t>
    </rPh>
    <rPh sb="3" eb="5">
      <t>コウジ</t>
    </rPh>
    <rPh sb="5" eb="7">
      <t>ケイサン</t>
    </rPh>
    <rPh sb="7" eb="10">
      <t>ショウメイショ</t>
    </rPh>
    <rPh sb="12" eb="13">
      <t>ジ</t>
    </rPh>
    <rPh sb="13" eb="14">
      <t>タイ</t>
    </rPh>
    <rPh sb="14" eb="16">
      <t>コウジ</t>
    </rPh>
    <rPh sb="16" eb="18">
      <t>カンセイ</t>
    </rPh>
    <rPh sb="18" eb="20">
      <t>ホウコク</t>
    </rPh>
    <rPh sb="20" eb="21">
      <t>ショ</t>
    </rPh>
    <phoneticPr fontId="8"/>
  </si>
  <si>
    <t>(1)　人事一般（040）</t>
    <phoneticPr fontId="4"/>
  </si>
  <si>
    <t>・人事発令（自衛官一般、事務官等）　　　　　　・個別命令　　　　　　　　　　　　　　　　　・発令等通知</t>
    <rPh sb="24" eb="28">
      <t>コベツメイレイ</t>
    </rPh>
    <rPh sb="46" eb="48">
      <t>ハツレイ</t>
    </rPh>
    <rPh sb="48" eb="49">
      <t>トウ</t>
    </rPh>
    <rPh sb="49" eb="51">
      <t>ツウチ</t>
    </rPh>
    <phoneticPr fontId="8"/>
  </si>
  <si>
    <t>１年（来簡）</t>
    <rPh sb="1" eb="2">
      <t>ネン</t>
    </rPh>
    <rPh sb="3" eb="5">
      <t>ライ</t>
    </rPh>
    <phoneticPr fontId="11"/>
  </si>
  <si>
    <t>募集業務に関する文書</t>
    <phoneticPr fontId="8"/>
  </si>
  <si>
    <t>帰郷広報の実施について</t>
    <phoneticPr fontId="8"/>
  </si>
  <si>
    <t>・帰郷広報の実施について</t>
    <rPh sb="1" eb="2">
      <t>カエ</t>
    </rPh>
    <rPh sb="2" eb="3">
      <t>サト</t>
    </rPh>
    <rPh sb="3" eb="5">
      <t>コウホウ</t>
    </rPh>
    <rPh sb="6" eb="8">
      <t>ジッシ</t>
    </rPh>
    <phoneticPr fontId="8"/>
  </si>
  <si>
    <t>隊員身上票</t>
    <rPh sb="0" eb="5">
      <t>タイインシンジョウヒョウ</t>
    </rPh>
    <phoneticPr fontId="8"/>
  </si>
  <si>
    <t>服務規律(041)</t>
    <rPh sb="0" eb="2">
      <t>フクム</t>
    </rPh>
    <rPh sb="2" eb="4">
      <t>キリツ</t>
    </rPh>
    <phoneticPr fontId="8"/>
  </si>
  <si>
    <t>(2)　服務規律（041）</t>
    <rPh sb="4" eb="6">
      <t>フクム</t>
    </rPh>
    <rPh sb="6" eb="8">
      <t>キリツ</t>
    </rPh>
    <phoneticPr fontId="8"/>
  </si>
  <si>
    <t>職員の勤務勤務管理に関する文書</t>
    <rPh sb="0" eb="2">
      <t>ショクイン</t>
    </rPh>
    <rPh sb="3" eb="5">
      <t>キンム</t>
    </rPh>
    <rPh sb="5" eb="7">
      <t>キンム</t>
    </rPh>
    <rPh sb="7" eb="9">
      <t>カンリ</t>
    </rPh>
    <rPh sb="10" eb="11">
      <t>カン</t>
    </rPh>
    <rPh sb="13" eb="15">
      <t>ブンショ</t>
    </rPh>
    <phoneticPr fontId="8"/>
  </si>
  <si>
    <t>諸勤務</t>
    <rPh sb="0" eb="1">
      <t>ショ</t>
    </rPh>
    <rPh sb="1" eb="3">
      <t>キンム</t>
    </rPh>
    <phoneticPr fontId="8"/>
  </si>
  <si>
    <t>・諸勤務に関する日日命令</t>
    <rPh sb="1" eb="2">
      <t>ショ</t>
    </rPh>
    <rPh sb="2" eb="4">
      <t>キンム</t>
    </rPh>
    <rPh sb="5" eb="6">
      <t>カン</t>
    </rPh>
    <rPh sb="8" eb="12">
      <t>ニチニチメイレイ</t>
    </rPh>
    <phoneticPr fontId="8"/>
  </si>
  <si>
    <t>飲酒による服務事故発生防止に関する誓約書</t>
    <rPh sb="0" eb="2">
      <t>インシュ</t>
    </rPh>
    <rPh sb="5" eb="7">
      <t>フクム</t>
    </rPh>
    <rPh sb="7" eb="9">
      <t>ジコ</t>
    </rPh>
    <rPh sb="9" eb="11">
      <t>ハッセイ</t>
    </rPh>
    <rPh sb="11" eb="13">
      <t>ボウシ</t>
    </rPh>
    <rPh sb="14" eb="15">
      <t>カン</t>
    </rPh>
    <rPh sb="17" eb="20">
      <t>セイヤクショ</t>
    </rPh>
    <phoneticPr fontId="8"/>
  </si>
  <si>
    <t>誓約書(酒類）</t>
    <rPh sb="0" eb="3">
      <t>セイヤクショ</t>
    </rPh>
    <rPh sb="4" eb="6">
      <t>シュルイ</t>
    </rPh>
    <phoneticPr fontId="8"/>
  </si>
  <si>
    <t>・誓約書(酒類）</t>
    <rPh sb="1" eb="4">
      <t>セイヤクショ</t>
    </rPh>
    <rPh sb="5" eb="7">
      <t>シュルイ</t>
    </rPh>
    <phoneticPr fontId="8"/>
  </si>
  <si>
    <t>特技制度(042)</t>
    <rPh sb="0" eb="2">
      <t>トクギ</t>
    </rPh>
    <rPh sb="2" eb="4">
      <t>セイド</t>
    </rPh>
    <phoneticPr fontId="8"/>
  </si>
  <si>
    <t>(3)　特技制度(042)</t>
    <rPh sb="4" eb="6">
      <t>トクギ</t>
    </rPh>
    <rPh sb="6" eb="8">
      <t>セイド</t>
    </rPh>
    <phoneticPr fontId="8"/>
  </si>
  <si>
    <t>・特技職明細集</t>
    <rPh sb="1" eb="3">
      <t>トクギ</t>
    </rPh>
    <rPh sb="3" eb="4">
      <t>ショク</t>
    </rPh>
    <rPh sb="4" eb="6">
      <t>メイサイ</t>
    </rPh>
    <rPh sb="6" eb="7">
      <t>シュウ</t>
    </rPh>
    <phoneticPr fontId="8"/>
  </si>
  <si>
    <t>特技付与等通知書（原議に限る）、特技付与申請書</t>
    <rPh sb="0" eb="2">
      <t>トクギ</t>
    </rPh>
    <rPh sb="2" eb="4">
      <t>フヨ</t>
    </rPh>
    <rPh sb="4" eb="5">
      <t>トウ</t>
    </rPh>
    <rPh sb="5" eb="7">
      <t>ツウチ</t>
    </rPh>
    <rPh sb="7" eb="8">
      <t>ショ</t>
    </rPh>
    <rPh sb="9" eb="10">
      <t>ハラ</t>
    </rPh>
    <rPh sb="10" eb="11">
      <t>ギ</t>
    </rPh>
    <rPh sb="12" eb="13">
      <t>カギ</t>
    </rPh>
    <rPh sb="16" eb="18">
      <t>トクギ</t>
    </rPh>
    <rPh sb="18" eb="20">
      <t>フヨ</t>
    </rPh>
    <rPh sb="20" eb="22">
      <t>シンセイ</t>
    </rPh>
    <rPh sb="22" eb="23">
      <t>ショ</t>
    </rPh>
    <phoneticPr fontId="8"/>
  </si>
  <si>
    <t>・特技付与等通知書　　　　　　　　　　　　　</t>
    <rPh sb="1" eb="3">
      <t>トクギ</t>
    </rPh>
    <rPh sb="3" eb="5">
      <t>フヨ</t>
    </rPh>
    <rPh sb="5" eb="6">
      <t>トウ</t>
    </rPh>
    <rPh sb="6" eb="8">
      <t>ツウチ</t>
    </rPh>
    <rPh sb="8" eb="9">
      <t>ショ</t>
    </rPh>
    <phoneticPr fontId="8"/>
  </si>
  <si>
    <t>人事発令（自衛官補任）に関する文書</t>
    <rPh sb="0" eb="2">
      <t>ジンジ</t>
    </rPh>
    <rPh sb="2" eb="4">
      <t>ハツレイ</t>
    </rPh>
    <rPh sb="5" eb="8">
      <t>ジエイカン</t>
    </rPh>
    <rPh sb="8" eb="10">
      <t>ホニン</t>
    </rPh>
    <rPh sb="12" eb="13">
      <t>カン</t>
    </rPh>
    <rPh sb="15" eb="17">
      <t>ブンショ</t>
    </rPh>
    <phoneticPr fontId="8"/>
  </si>
  <si>
    <t>自衛官補任に関する事項</t>
    <rPh sb="0" eb="3">
      <t>ジエイカン</t>
    </rPh>
    <rPh sb="3" eb="5">
      <t>ホニン</t>
    </rPh>
    <rPh sb="6" eb="7">
      <t>カン</t>
    </rPh>
    <rPh sb="9" eb="11">
      <t>ジコウ</t>
    </rPh>
    <phoneticPr fontId="8"/>
  </si>
  <si>
    <t>・人事発令（自衛官補任に関する事項）
・各種要員の推薦について</t>
    <rPh sb="1" eb="3">
      <t>ジンジ</t>
    </rPh>
    <rPh sb="3" eb="5">
      <t>ハツレイ</t>
    </rPh>
    <rPh sb="6" eb="9">
      <t>ジエイカン</t>
    </rPh>
    <rPh sb="9" eb="11">
      <t>ホニン</t>
    </rPh>
    <rPh sb="12" eb="13">
      <t>カン</t>
    </rPh>
    <rPh sb="15" eb="17">
      <t>ジコウ</t>
    </rPh>
    <rPh sb="20" eb="22">
      <t>カクシュ</t>
    </rPh>
    <rPh sb="22" eb="24">
      <t>ヨウイン</t>
    </rPh>
    <rPh sb="25" eb="27">
      <t>スイセン</t>
    </rPh>
    <phoneticPr fontId="11"/>
  </si>
  <si>
    <t>(7)　表彰、懲戒（047）
(20の項に掲げるものを除く。)</t>
    <phoneticPr fontId="4"/>
  </si>
  <si>
    <t>・永年勤続者表彰受賞者名簿
・予備自衛官永年勤続者表彰受賞者名簿</t>
    <phoneticPr fontId="8"/>
  </si>
  <si>
    <t>・定年退職者等表彰状授与上申書
・予備自衛官永年勤続者表彰受賞資格者名簿　              　　            ・表彰実施報告書</t>
    <rPh sb="66" eb="70">
      <t>ヒョウショウジッシ</t>
    </rPh>
    <rPh sb="70" eb="73">
      <t>ホウコクショ</t>
    </rPh>
    <phoneticPr fontId="8"/>
  </si>
  <si>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3">
      <t>イッパンソウ</t>
    </rPh>
    <rPh sb="53" eb="55">
      <t>コウホ</t>
    </rPh>
    <rPh sb="55" eb="56">
      <t>セイ</t>
    </rPh>
    <rPh sb="57" eb="61">
      <t>モトジエイカン</t>
    </rPh>
    <rPh sb="62" eb="65">
      <t>サイニンヨウ</t>
    </rPh>
    <rPh sb="66" eb="68">
      <t>イカ</t>
    </rPh>
    <rPh sb="68" eb="70">
      <t>シカ</t>
    </rPh>
    <rPh sb="70" eb="72">
      <t>カンブ</t>
    </rPh>
    <rPh sb="73" eb="75">
      <t>ギジュツ</t>
    </rPh>
    <rPh sb="75" eb="79">
      <t>コウクウカンブ</t>
    </rPh>
    <rPh sb="80" eb="82">
      <t>ギジュツ</t>
    </rPh>
    <rPh sb="82" eb="84">
      <t>クウソウ</t>
    </rPh>
    <rPh sb="85" eb="87">
      <t>タイヒ</t>
    </rPh>
    <rPh sb="87" eb="89">
      <t>ガクセイ</t>
    </rPh>
    <rPh sb="90" eb="92">
      <t>ボウダイ</t>
    </rPh>
    <rPh sb="114" eb="118">
      <t>ボシュウコウホウ</t>
    </rPh>
    <phoneticPr fontId="15"/>
  </si>
  <si>
    <t>(8)　募集（048）</t>
    <phoneticPr fontId="4"/>
  </si>
  <si>
    <t>・隊員自主募集成果報告　　　　　　　　　　</t>
    <rPh sb="1" eb="3">
      <t>タイイン</t>
    </rPh>
    <rPh sb="3" eb="5">
      <t>ジシュ</t>
    </rPh>
    <rPh sb="5" eb="7">
      <t>ボシュウ</t>
    </rPh>
    <rPh sb="7" eb="9">
      <t>セイカ</t>
    </rPh>
    <rPh sb="9" eb="11">
      <t>ホウコク</t>
    </rPh>
    <phoneticPr fontId="15"/>
  </si>
  <si>
    <t>若年定年退職予定隊員就職希望調査票（Ａ）</t>
    <phoneticPr fontId="11"/>
  </si>
  <si>
    <t>33　就職援護(B-30)</t>
    <rPh sb="2" eb="4">
      <t>シュウショク</t>
    </rPh>
    <rPh sb="4" eb="6">
      <t>エンゴ</t>
    </rPh>
    <phoneticPr fontId="11"/>
  </si>
  <si>
    <t>(1)　就職援護（056）</t>
    <phoneticPr fontId="4"/>
  </si>
  <si>
    <t>・若年定年退職予定隊員就職希望調査票（Ａ）</t>
    <phoneticPr fontId="11"/>
  </si>
  <si>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11"/>
  </si>
  <si>
    <t>就職の援助に資する施策に関する文書</t>
    <rPh sb="0" eb="2">
      <t>シュウショク</t>
    </rPh>
    <rPh sb="3" eb="5">
      <t>エンジョ</t>
    </rPh>
    <rPh sb="6" eb="7">
      <t>シ</t>
    </rPh>
    <rPh sb="9" eb="11">
      <t>セサク</t>
    </rPh>
    <rPh sb="12" eb="13">
      <t>カン</t>
    </rPh>
    <rPh sb="15" eb="17">
      <t>ブンショ</t>
    </rPh>
    <phoneticPr fontId="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</si>
  <si>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8"/>
  </si>
  <si>
    <t>・職業訓練希望調査　　　　　　　　　　　　・就職援助活動の強化実施報告</t>
    <rPh sb="1" eb="3">
      <t>ショクギョウ</t>
    </rPh>
    <rPh sb="3" eb="5">
      <t>クンレン</t>
    </rPh>
    <rPh sb="5" eb="7">
      <t>キボウ</t>
    </rPh>
    <rPh sb="7" eb="9">
      <t>チョウサ</t>
    </rPh>
    <rPh sb="22" eb="24">
      <t>シュウショク</t>
    </rPh>
    <rPh sb="24" eb="26">
      <t>エンジョ</t>
    </rPh>
    <rPh sb="26" eb="28">
      <t>カツドウ</t>
    </rPh>
    <rPh sb="29" eb="31">
      <t>キョウカ</t>
    </rPh>
    <rPh sb="31" eb="33">
      <t>ジッシ</t>
    </rPh>
    <rPh sb="33" eb="35">
      <t>ホウコク</t>
    </rPh>
    <phoneticPr fontId="8"/>
  </si>
  <si>
    <t>再就職等届出に関する文書</t>
    <rPh sb="0" eb="3">
      <t>サイシュウショク</t>
    </rPh>
    <rPh sb="3" eb="4">
      <t>トウ</t>
    </rPh>
    <rPh sb="4" eb="5">
      <t>トド</t>
    </rPh>
    <rPh sb="5" eb="6">
      <t>デ</t>
    </rPh>
    <rPh sb="7" eb="8">
      <t>カン</t>
    </rPh>
    <rPh sb="10" eb="12">
      <t>ブンショ</t>
    </rPh>
    <phoneticPr fontId="11"/>
  </si>
  <si>
    <t>再就職等に係る届出、再就職等規制及び届出に関する資料、利害関係確認表、離職後２年以内における就職状況報告</t>
    <phoneticPr fontId="11"/>
  </si>
  <si>
    <t>・再就職等に係る届出
・再就職等規制及び届出に関する資料
・利害関係確認表
・離職後２年以内における就職状況報告</t>
    <phoneticPr fontId="11"/>
  </si>
  <si>
    <t>(1)　教育訓練一般（070）</t>
    <phoneticPr fontId="4"/>
  </si>
  <si>
    <t>(070)</t>
    <phoneticPr fontId="8"/>
  </si>
  <si>
    <t>・練成訓練計画　　　　　　　　　　　　　　　　　・練成訓練実施報告</t>
    <rPh sb="1" eb="3">
      <t>レンセイ</t>
    </rPh>
    <rPh sb="3" eb="5">
      <t>クンレン</t>
    </rPh>
    <rPh sb="5" eb="7">
      <t>ケイカク</t>
    </rPh>
    <rPh sb="25" eb="27">
      <t>レンセイ</t>
    </rPh>
    <rPh sb="27" eb="29">
      <t>クンレン</t>
    </rPh>
    <rPh sb="29" eb="31">
      <t>ジッシ</t>
    </rPh>
    <rPh sb="31" eb="33">
      <t>ホウコク</t>
    </rPh>
    <phoneticPr fontId="15"/>
  </si>
  <si>
    <t>35　防衛（C-10）</t>
    <phoneticPr fontId="4"/>
  </si>
  <si>
    <t>以下について移管　　　・航空自衛隊の組織及び機能並びに政策の検討過程、決定、実施及び実績に関する重要な情報が記録された文書</t>
    <rPh sb="0" eb="2">
      <t>イカ</t>
    </rPh>
    <rPh sb="6" eb="8">
      <t>イカン</t>
    </rPh>
    <rPh sb="12" eb="14">
      <t>コウクウ</t>
    </rPh>
    <phoneticPr fontId="11"/>
  </si>
  <si>
    <t>37　通信電子(C-30)</t>
    <phoneticPr fontId="8"/>
  </si>
  <si>
    <t>パソコン等及び可搬記憶媒体の管理に関する文書</t>
    <phoneticPr fontId="11"/>
  </si>
  <si>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8"/>
  </si>
  <si>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11"/>
  </si>
  <si>
    <t>給水に係わる総合単価及び実績に関する文書</t>
    <rPh sb="0" eb="2">
      <t>キュウスイ</t>
    </rPh>
    <rPh sb="3" eb="4">
      <t>カカ</t>
    </rPh>
    <rPh sb="6" eb="8">
      <t>ソウゴウ</t>
    </rPh>
    <rPh sb="8" eb="10">
      <t>タンカ</t>
    </rPh>
    <rPh sb="10" eb="11">
      <t>オヨ</t>
    </rPh>
    <rPh sb="12" eb="14">
      <t>ジッセキ</t>
    </rPh>
    <rPh sb="15" eb="16">
      <t>カン</t>
    </rPh>
    <rPh sb="18" eb="20">
      <t>ブンショ</t>
    </rPh>
    <phoneticPr fontId="11"/>
  </si>
  <si>
    <t>自隊給水に係わる総合単価算出表、年度部外者給水等実績報告</t>
    <rPh sb="0" eb="1">
      <t>ジ</t>
    </rPh>
    <rPh sb="1" eb="2">
      <t>タイ</t>
    </rPh>
    <rPh sb="2" eb="4">
      <t>キュウスイ</t>
    </rPh>
    <rPh sb="5" eb="6">
      <t>カカ</t>
    </rPh>
    <rPh sb="8" eb="10">
      <t>ソウゴウ</t>
    </rPh>
    <rPh sb="10" eb="12">
      <t>タンカ</t>
    </rPh>
    <rPh sb="12" eb="14">
      <t>サンシュツ</t>
    </rPh>
    <rPh sb="14" eb="15">
      <t>ヒョウ</t>
    </rPh>
    <rPh sb="16" eb="18">
      <t>ネンド</t>
    </rPh>
    <rPh sb="18" eb="21">
      <t>ブガイシャ</t>
    </rPh>
    <rPh sb="21" eb="23">
      <t>キュウスイ</t>
    </rPh>
    <rPh sb="23" eb="24">
      <t>ナド</t>
    </rPh>
    <rPh sb="24" eb="26">
      <t>ジッセキ</t>
    </rPh>
    <rPh sb="26" eb="28">
      <t>ホウコク</t>
    </rPh>
    <phoneticPr fontId="11"/>
  </si>
  <si>
    <t>(1）　施設一般
（110）</t>
    <rPh sb="4" eb="6">
      <t>シセツ</t>
    </rPh>
    <rPh sb="6" eb="8">
      <t>イッパン</t>
    </rPh>
    <phoneticPr fontId="11"/>
  </si>
  <si>
    <t>・自隊給水に係わる総合単価算出表
・年度部外者給水等実績報告</t>
    <phoneticPr fontId="8"/>
  </si>
  <si>
    <t>電気工作物管理に関する文書</t>
    <phoneticPr fontId="8"/>
  </si>
  <si>
    <t>電気工作物点検、測定結果報告書、年度の電力需給契約について</t>
    <phoneticPr fontId="8"/>
  </si>
  <si>
    <t>・電気工作物点検
・測定結果報告書
・年度の電力需給契約について</t>
    <phoneticPr fontId="8"/>
  </si>
  <si>
    <t>基地施設基本図に関する文書</t>
    <rPh sb="0" eb="2">
      <t>キチ</t>
    </rPh>
    <rPh sb="2" eb="4">
      <t>シセツ</t>
    </rPh>
    <rPh sb="4" eb="6">
      <t>キホン</t>
    </rPh>
    <rPh sb="6" eb="7">
      <t>ズ</t>
    </rPh>
    <rPh sb="8" eb="9">
      <t>カン</t>
    </rPh>
    <rPh sb="11" eb="13">
      <t>ブンショ</t>
    </rPh>
    <phoneticPr fontId="11"/>
  </si>
  <si>
    <t>・基地施設基本図</t>
    <phoneticPr fontId="8"/>
  </si>
  <si>
    <t>年度施設補修等実施報告書、年度ボイラー及び圧力容器の検査実施状況、空調検査総合報告書</t>
    <rPh sb="0" eb="1">
      <t>ネン</t>
    </rPh>
    <rPh sb="1" eb="2">
      <t>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phoneticPr fontId="11"/>
  </si>
  <si>
    <t>(3)　維持、補修
（113）</t>
    <rPh sb="4" eb="6">
      <t>イジ</t>
    </rPh>
    <rPh sb="7" eb="9">
      <t>ホシュウ</t>
    </rPh>
    <phoneticPr fontId="11"/>
  </si>
  <si>
    <t>・年度ボイラー及び圧力容器の検査実施状況　　　　　　　　　　　　　　　　　・空調検査総合報告書</t>
    <phoneticPr fontId="8"/>
  </si>
  <si>
    <t>年度施設補修等計画</t>
    <rPh sb="0" eb="2">
      <t>ネンド</t>
    </rPh>
    <rPh sb="2" eb="4">
      <t>シセツ</t>
    </rPh>
    <rPh sb="4" eb="6">
      <t>ホシュウ</t>
    </rPh>
    <rPh sb="6" eb="7">
      <t>トウ</t>
    </rPh>
    <rPh sb="7" eb="9">
      <t>ケイカク</t>
    </rPh>
    <phoneticPr fontId="11"/>
  </si>
  <si>
    <t>・年度施設補修等計画
・年度維持補修等実施状況</t>
    <phoneticPr fontId="8"/>
  </si>
  <si>
    <t>・秘の指定見直し実施記録簿
・複写記録簿
・受領書</t>
    <phoneticPr fontId="8"/>
  </si>
  <si>
    <t>秘密保全検査に付随して作成する文書</t>
    <phoneticPr fontId="8"/>
  </si>
  <si>
    <t>・定期検査報告書　　　　　　　　　　　　　・件名等報告</t>
    <phoneticPr fontId="8"/>
  </si>
  <si>
    <t>取扱者指定に係る誓約書</t>
    <phoneticPr fontId="8"/>
  </si>
  <si>
    <t>・取扱者指定に係る誓約書</t>
    <phoneticPr fontId="8"/>
  </si>
  <si>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8"/>
  </si>
  <si>
    <t>退職に伴う誓約書</t>
    <rPh sb="0" eb="2">
      <t>タイショク</t>
    </rPh>
    <rPh sb="3" eb="4">
      <t>トモナ</t>
    </rPh>
    <rPh sb="5" eb="8">
      <t>セイヤクショ</t>
    </rPh>
    <phoneticPr fontId="8"/>
  </si>
  <si>
    <t>・退職に伴う誓約書</t>
    <phoneticPr fontId="8"/>
  </si>
  <si>
    <t>退職に係る特定日以後３０年</t>
    <rPh sb="12" eb="13">
      <t>ネン</t>
    </rPh>
    <phoneticPr fontId="8"/>
  </si>
  <si>
    <t>秘密取扱者名簿、引継証明簿、携帯型情報通信・記録機器持込申請・許可書</t>
    <phoneticPr fontId="8"/>
  </si>
  <si>
    <t>・秘密取扱者名簿
・引継証明簿
・点検簿
・携帯型情報通信
・記録機器持込申請
・許可書</t>
    <phoneticPr fontId="8"/>
  </si>
  <si>
    <t>・情報流出防止に係る隊員に対する個別面談実施状況報告</t>
    <rPh sb="1" eb="5">
      <t>ジョウホウリュウシュツ</t>
    </rPh>
    <rPh sb="5" eb="7">
      <t>ボウシ</t>
    </rPh>
    <rPh sb="8" eb="9">
      <t>カカ</t>
    </rPh>
    <rPh sb="10" eb="12">
      <t>タイイン</t>
    </rPh>
    <rPh sb="13" eb="14">
      <t>タイ</t>
    </rPh>
    <rPh sb="20" eb="26">
      <t>ジッシジョウキョウホウコク</t>
    </rPh>
    <phoneticPr fontId="8"/>
  </si>
  <si>
    <t>・装備業務調査結果について</t>
    <phoneticPr fontId="8"/>
  </si>
  <si>
    <t>・装備業務調査について（上記に該当しない文書）</t>
    <phoneticPr fontId="8"/>
  </si>
  <si>
    <t>・業界関係者等と接触する場合における対応要領に関する教育等実施報告</t>
    <phoneticPr fontId="8"/>
  </si>
  <si>
    <t>(2)　輸送（123）</t>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</si>
  <si>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1"/>
  </si>
  <si>
    <t>金券受払簿</t>
    <rPh sb="0" eb="2">
      <t>キンケン</t>
    </rPh>
    <rPh sb="2" eb="5">
      <t>ウケハライボ</t>
    </rPh>
    <phoneticPr fontId="11"/>
  </si>
  <si>
    <t>・金券受払簿</t>
    <rPh sb="1" eb="3">
      <t>キンケン</t>
    </rPh>
    <rPh sb="3" eb="6">
      <t>ウケハライボ</t>
    </rPh>
    <phoneticPr fontId="8"/>
  </si>
  <si>
    <t>・在庫統制カード
・記録明細カード</t>
    <phoneticPr fontId="8"/>
  </si>
  <si>
    <t>物品管理計算書の証拠書類等報告に関する文書</t>
    <phoneticPr fontId="11"/>
  </si>
  <si>
    <t>物品管理計算書の証拠書類等報告</t>
    <phoneticPr fontId="11"/>
  </si>
  <si>
    <t>・物品管理計算書の証拠書類等報告</t>
    <phoneticPr fontId="8"/>
  </si>
  <si>
    <t>・装備請求について
・認識票（甲）請求書について</t>
    <rPh sb="1" eb="3">
      <t>ソウビ</t>
    </rPh>
    <rPh sb="3" eb="5">
      <t>セイキュウ</t>
    </rPh>
    <phoneticPr fontId="11"/>
  </si>
  <si>
    <t>航空自衛隊技術指令書</t>
    <rPh sb="0" eb="2">
      <t>コウクウ</t>
    </rPh>
    <rPh sb="2" eb="5">
      <t>ジエイタイ</t>
    </rPh>
    <rPh sb="5" eb="10">
      <t>ギジュツシレイショ</t>
    </rPh>
    <phoneticPr fontId="8"/>
  </si>
  <si>
    <t>・航空自衛隊技術指令書</t>
    <rPh sb="1" eb="11">
      <t>コウクウジエイタイギジュツシレイショ</t>
    </rPh>
    <phoneticPr fontId="8"/>
  </si>
  <si>
    <t>不用決定の日に係る特定日以後１年</t>
    <rPh sb="0" eb="2">
      <t>フヨウ</t>
    </rPh>
    <rPh sb="2" eb="4">
      <t>ケッテイ</t>
    </rPh>
    <rPh sb="5" eb="6">
      <t>ヒ</t>
    </rPh>
    <rPh sb="7" eb="8">
      <t>カカ</t>
    </rPh>
    <rPh sb="9" eb="12">
      <t>トクテイビ</t>
    </rPh>
    <rPh sb="12" eb="14">
      <t>イゴ</t>
    </rPh>
    <rPh sb="15" eb="16">
      <t>ネン</t>
    </rPh>
    <phoneticPr fontId="8"/>
  </si>
  <si>
    <t>42　監察（G-10）</t>
    <phoneticPr fontId="4"/>
  </si>
  <si>
    <t>(1)　監察（140）</t>
    <phoneticPr fontId="4"/>
  </si>
  <si>
    <t>・監察結果報告</t>
    <phoneticPr fontId="8"/>
  </si>
  <si>
    <t>・事故防止計画
・特異事象通知
・安全褒賞基準達成報告</t>
    <rPh sb="1" eb="3">
      <t>ジコ</t>
    </rPh>
    <rPh sb="3" eb="5">
      <t>ボウシ</t>
    </rPh>
    <rPh sb="5" eb="7">
      <t>ケイカク</t>
    </rPh>
    <rPh sb="9" eb="11">
      <t>トクイ</t>
    </rPh>
    <rPh sb="11" eb="13">
      <t>ジショウ</t>
    </rPh>
    <rPh sb="13" eb="15">
      <t>ツウチ</t>
    </rPh>
    <phoneticPr fontId="11"/>
  </si>
  <si>
    <t>(3)　地上安全（152）</t>
    <phoneticPr fontId="8"/>
  </si>
  <si>
    <t>・地上事故調査報告書</t>
    <phoneticPr fontId="8"/>
  </si>
  <si>
    <t>地上事故月報</t>
    <rPh sb="0" eb="2">
      <t>チジョウ</t>
    </rPh>
    <rPh sb="2" eb="4">
      <t>ジコ</t>
    </rPh>
    <rPh sb="4" eb="6">
      <t>ゲッポウ</t>
    </rPh>
    <phoneticPr fontId="11"/>
  </si>
  <si>
    <t>・地上事故月報</t>
    <phoneticPr fontId="8"/>
  </si>
  <si>
    <t>・報告提案、業務改善提案上申書</t>
    <phoneticPr fontId="11"/>
  </si>
  <si>
    <t>・業務改善提案状況報告</t>
    <rPh sb="1" eb="3">
      <t>ギョウム</t>
    </rPh>
    <rPh sb="3" eb="5">
      <t>カイゼン</t>
    </rPh>
    <rPh sb="5" eb="7">
      <t>テイアン</t>
    </rPh>
    <rPh sb="7" eb="9">
      <t>ジョウキョウ</t>
    </rPh>
    <rPh sb="9" eb="11">
      <t>ホウコク</t>
    </rPh>
    <phoneticPr fontId="11"/>
  </si>
  <si>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11"/>
  </si>
  <si>
    <t>航空自衛隊行政文書管理規則別表第３を参酌し、業務の内容に応じ管理すべき事項（大分類）、業務の区分（中分類）を設定する。</t>
    <rPh sb="0" eb="5">
      <t>コウクウジエイタイ</t>
    </rPh>
    <rPh sb="5" eb="9">
      <t>ギョウセイブンショ</t>
    </rPh>
    <rPh sb="9" eb="13">
      <t>カンリキソク</t>
    </rPh>
    <rPh sb="13" eb="15">
      <t>ベッピョウ</t>
    </rPh>
    <rPh sb="15" eb="16">
      <t>ダイ</t>
    </rPh>
    <rPh sb="18" eb="20">
      <t>サンシャク</t>
    </rPh>
    <rPh sb="22" eb="24">
      <t>ギョウム</t>
    </rPh>
    <rPh sb="25" eb="27">
      <t>ナイヨウ</t>
    </rPh>
    <rPh sb="28" eb="29">
      <t>オウ</t>
    </rPh>
    <rPh sb="30" eb="32">
      <t>カンリ</t>
    </rPh>
    <rPh sb="35" eb="37">
      <t>ジコウ</t>
    </rPh>
    <rPh sb="38" eb="41">
      <t>ダイブンルイ</t>
    </rPh>
    <rPh sb="43" eb="45">
      <t>ギョウム</t>
    </rPh>
    <rPh sb="46" eb="48">
      <t>クブン</t>
    </rPh>
    <rPh sb="49" eb="50">
      <t>ナカ</t>
    </rPh>
    <rPh sb="50" eb="52">
      <t>ブンルイ</t>
    </rPh>
    <rPh sb="54" eb="56">
      <t>セッテイ</t>
    </rPh>
    <phoneticPr fontId="8"/>
  </si>
  <si>
    <t>達その他の例規的文書の制定又は廃棄のための文書</t>
    <rPh sb="0" eb="1">
      <t>タツ</t>
    </rPh>
    <rPh sb="3" eb="4">
      <t>タ</t>
    </rPh>
    <rPh sb="5" eb="7">
      <t>レイキ</t>
    </rPh>
    <rPh sb="7" eb="8">
      <t>テキ</t>
    </rPh>
    <rPh sb="8" eb="10">
      <t>ブンショ</t>
    </rPh>
    <rPh sb="11" eb="13">
      <t>セイテイ</t>
    </rPh>
    <rPh sb="13" eb="14">
      <t>マタ</t>
    </rPh>
    <rPh sb="15" eb="17">
      <t>ハイキ</t>
    </rPh>
    <rPh sb="21" eb="23">
      <t>ブンショ</t>
    </rPh>
    <phoneticPr fontId="8"/>
  </si>
  <si>
    <t>施設隊業務準則</t>
    <rPh sb="0" eb="2">
      <t>シセツ</t>
    </rPh>
    <rPh sb="2" eb="3">
      <t>タイ</t>
    </rPh>
    <rPh sb="3" eb="5">
      <t>ギョウム</t>
    </rPh>
    <rPh sb="5" eb="7">
      <t>ジュンソク</t>
    </rPh>
    <phoneticPr fontId="8"/>
  </si>
  <si>
    <t>文書、郵政（011）</t>
    <rPh sb="0" eb="2">
      <t>ブンショ</t>
    </rPh>
    <rPh sb="3" eb="5">
      <t>ユウセイ</t>
    </rPh>
    <phoneticPr fontId="8"/>
  </si>
  <si>
    <t>・施設隊準則</t>
    <rPh sb="1" eb="4">
      <t>シセツタイ</t>
    </rPh>
    <rPh sb="4" eb="6">
      <t>ジュンソク</t>
    </rPh>
    <phoneticPr fontId="8"/>
  </si>
  <si>
    <t>施設隊準則（原議書）</t>
    <rPh sb="0" eb="2">
      <t>シセツ</t>
    </rPh>
    <rPh sb="2" eb="3">
      <t>タイ</t>
    </rPh>
    <rPh sb="3" eb="5">
      <t>ジュンソク</t>
    </rPh>
    <rPh sb="6" eb="8">
      <t>ゲンギ</t>
    </rPh>
    <rPh sb="8" eb="9">
      <t>ショ</t>
    </rPh>
    <phoneticPr fontId="8"/>
  </si>
  <si>
    <t>・施設隊準則（原議書）</t>
    <rPh sb="1" eb="4">
      <t>シセツタイ</t>
    </rPh>
    <rPh sb="4" eb="6">
      <t>ジュンソク</t>
    </rPh>
    <rPh sb="7" eb="10">
      <t>ゲンギショ</t>
    </rPh>
    <phoneticPr fontId="8"/>
  </si>
  <si>
    <t>手順書</t>
    <rPh sb="0" eb="3">
      <t>テジュンショ</t>
    </rPh>
    <phoneticPr fontId="8"/>
  </si>
  <si>
    <t>施設（C-40）</t>
    <phoneticPr fontId="8"/>
  </si>
  <si>
    <t>施設一般（110）</t>
    <phoneticPr fontId="8"/>
  </si>
  <si>
    <t>・施設隊手順書</t>
    <rPh sb="1" eb="4">
      <t>シセツタイ</t>
    </rPh>
    <rPh sb="4" eb="7">
      <t>テジュンショ</t>
    </rPh>
    <phoneticPr fontId="8"/>
  </si>
  <si>
    <t>一般命令、個別命令</t>
    <rPh sb="0" eb="4">
      <t>イッパンメイレイ</t>
    </rPh>
    <rPh sb="5" eb="7">
      <t>コベツ</t>
    </rPh>
    <rPh sb="7" eb="9">
      <t>メイレイ</t>
    </rPh>
    <phoneticPr fontId="8"/>
  </si>
  <si>
    <t>教育訓練一般（070）</t>
  </si>
  <si>
    <t>・体力測定の実施に関する一般命令　　　　　　・教練の実施に関する一般命令</t>
    <rPh sb="1" eb="5">
      <t>タイリョクソクテイ</t>
    </rPh>
    <rPh sb="6" eb="8">
      <t>ジッシ</t>
    </rPh>
    <rPh sb="9" eb="10">
      <t>カン</t>
    </rPh>
    <rPh sb="12" eb="16">
      <t>イッパンメイレイ</t>
    </rPh>
    <rPh sb="23" eb="25">
      <t>キョウレン</t>
    </rPh>
    <rPh sb="26" eb="28">
      <t>ジッシ</t>
    </rPh>
    <rPh sb="29" eb="30">
      <t>カン</t>
    </rPh>
    <rPh sb="32" eb="36">
      <t>イッパンメイレイ</t>
    </rPh>
    <phoneticPr fontId="8"/>
  </si>
  <si>
    <t>部隊訓練一般（071）</t>
    <rPh sb="0" eb="4">
      <t>ブタイクンレン</t>
    </rPh>
    <rPh sb="4" eb="6">
      <t>イッパン</t>
    </rPh>
    <phoneticPr fontId="8"/>
  </si>
  <si>
    <t>・搭乗員救出訓練に関する一般命令</t>
    <rPh sb="1" eb="4">
      <t>トウジョウイン</t>
    </rPh>
    <rPh sb="4" eb="6">
      <t>キュウシュツ</t>
    </rPh>
    <rPh sb="6" eb="8">
      <t>クンレン</t>
    </rPh>
    <rPh sb="9" eb="10">
      <t>カン</t>
    </rPh>
    <rPh sb="12" eb="14">
      <t>イッパン</t>
    </rPh>
    <rPh sb="14" eb="16">
      <t>メイレイ</t>
    </rPh>
    <phoneticPr fontId="8"/>
  </si>
  <si>
    <t>装備（E-10）</t>
    <phoneticPr fontId="8"/>
  </si>
  <si>
    <t>輸送（123）</t>
    <phoneticPr fontId="8"/>
  </si>
  <si>
    <t>・車両操縦訓練に関する一般命令</t>
    <rPh sb="1" eb="7">
      <t>シャリョウソウジュウクンレン</t>
    </rPh>
    <rPh sb="8" eb="9">
      <t>カン</t>
    </rPh>
    <rPh sb="11" eb="15">
      <t>イッパンメイレイ</t>
    </rPh>
    <phoneticPr fontId="8"/>
  </si>
  <si>
    <t>・バリヤ整備作業に関する一般命令</t>
    <rPh sb="4" eb="8">
      <t>セイビサギョウ</t>
    </rPh>
    <rPh sb="9" eb="10">
      <t>カン</t>
    </rPh>
    <rPh sb="12" eb="16">
      <t>イッパンメイレイ</t>
    </rPh>
    <phoneticPr fontId="8"/>
  </si>
  <si>
    <t>・個別命令</t>
    <rPh sb="1" eb="5">
      <t>コベツメイレイ</t>
    </rPh>
    <phoneticPr fontId="8"/>
  </si>
  <si>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　　　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5"/>
  </si>
  <si>
    <t>航空総隊南西航空方面隊第９航空団基地業務群通信隊標準文書保存期間基準（保存期間表）</t>
    <rPh sb="0" eb="2">
      <t>コウクウ</t>
    </rPh>
    <rPh sb="2" eb="3">
      <t>ソウ</t>
    </rPh>
    <rPh sb="3" eb="4">
      <t>タイ</t>
    </rPh>
    <rPh sb="13" eb="16">
      <t>コウクウダン</t>
    </rPh>
    <rPh sb="16" eb="18">
      <t>キチ</t>
    </rPh>
    <rPh sb="18" eb="20">
      <t>ギョウム</t>
    </rPh>
    <rPh sb="20" eb="21">
      <t>グン</t>
    </rPh>
    <rPh sb="21" eb="23">
      <t>ツウシン</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</si>
  <si>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文書管理者：通信隊長</t>
    <rPh sb="0" eb="2">
      <t>ブンショ</t>
    </rPh>
    <rPh sb="2" eb="4">
      <t>カンリ</t>
    </rPh>
    <rPh sb="4" eb="5">
      <t>シャ</t>
    </rPh>
    <rPh sb="6" eb="8">
      <t>ツウシン</t>
    </rPh>
    <rPh sb="8" eb="9">
      <t>タイ</t>
    </rPh>
    <rPh sb="9" eb="10">
      <t>チョウ</t>
    </rPh>
    <phoneticPr fontId="8"/>
  </si>
  <si>
    <t>⑦小分類
（行政文書のファイル名称）</t>
    <rPh sb="1" eb="4">
      <t>ショウブンルイ</t>
    </rPh>
    <phoneticPr fontId="8"/>
  </si>
  <si>
    <t>・起案簿(～令和３年)</t>
    <rPh sb="6" eb="8">
      <t>レイワ</t>
    </rPh>
    <rPh sb="9" eb="10">
      <t>ネン</t>
    </rPh>
    <phoneticPr fontId="8"/>
  </si>
  <si>
    <t>・起案簿（令和４年～）</t>
    <rPh sb="5" eb="7">
      <t>レイワ</t>
    </rPh>
    <rPh sb="8" eb="9">
      <t>ネン</t>
    </rPh>
    <phoneticPr fontId="8"/>
  </si>
  <si>
    <t>総務一般（010）</t>
    <rPh sb="0" eb="2">
      <t>ソウム</t>
    </rPh>
    <rPh sb="2" eb="4">
      <t>イッパン</t>
    </rPh>
    <phoneticPr fontId="8"/>
  </si>
  <si>
    <t>(1)　総務一般（010）</t>
    <phoneticPr fontId="4"/>
  </si>
  <si>
    <t>・情報公開実施担当者の指名</t>
    <rPh sb="1" eb="5">
      <t>ジョウホウコウカイ</t>
    </rPh>
    <rPh sb="5" eb="10">
      <t>ジッシタントウシャ</t>
    </rPh>
    <rPh sb="11" eb="13">
      <t>シメイ</t>
    </rPh>
    <phoneticPr fontId="8"/>
  </si>
  <si>
    <t>・情報公開業務</t>
    <phoneticPr fontId="8"/>
  </si>
  <si>
    <t>・個人情報保護</t>
    <rPh sb="1" eb="3">
      <t>コジン</t>
    </rPh>
    <phoneticPr fontId="8"/>
  </si>
  <si>
    <t xml:space="preserve">・個人情報指定書・解除書
・個人情報保護教育訓練等実施記録
</t>
    <phoneticPr fontId="8"/>
  </si>
  <si>
    <t>(2)　文書、郵政（011）（２２の項に掲げるものを除く。）</t>
    <phoneticPr fontId="8"/>
  </si>
  <si>
    <t>・行政文書監査</t>
    <phoneticPr fontId="11"/>
  </si>
  <si>
    <t>・行政文書監査実施</t>
    <rPh sb="7" eb="9">
      <t>ジッシ</t>
    </rPh>
    <phoneticPr fontId="11"/>
  </si>
  <si>
    <t>航空総隊規則、南西航空方面隊規則、那覇基地規則、第９航空団規則、基地業務群規則、航空幕僚監部例規通達、南西航空方面隊例規通達、那覇基地通達、第９航空団例規通達、基地業務群例規通達、第９航空団通信隊業務準則、行政文書管理規則、服務指導規則、秘密保全規則、適正評価規則、適格性規則、情報流出防止規則、立入禁止区域等規則、航空自衛隊インタ－ネット系規則、サイバ－攻撃対処規則、事務共通システム規則</t>
    <rPh sb="0" eb="2">
      <t>コウクウ</t>
    </rPh>
    <rPh sb="2" eb="3">
      <t>ソウ</t>
    </rPh>
    <rPh sb="3" eb="4">
      <t>タイ</t>
    </rPh>
    <rPh sb="4" eb="6">
      <t>キソク</t>
    </rPh>
    <rPh sb="7" eb="9">
      <t>ナンセイ</t>
    </rPh>
    <rPh sb="9" eb="11">
      <t>コウクウ</t>
    </rPh>
    <rPh sb="11" eb="13">
      <t>ホウメン</t>
    </rPh>
    <rPh sb="13" eb="14">
      <t>タイ</t>
    </rPh>
    <rPh sb="14" eb="16">
      <t>キソク</t>
    </rPh>
    <rPh sb="17" eb="19">
      <t>ナハ</t>
    </rPh>
    <rPh sb="19" eb="21">
      <t>キチ</t>
    </rPh>
    <rPh sb="21" eb="23">
      <t>キソク</t>
    </rPh>
    <rPh sb="24" eb="25">
      <t>ダイ</t>
    </rPh>
    <rPh sb="26" eb="29">
      <t>コウクウダン</t>
    </rPh>
    <rPh sb="29" eb="31">
      <t>キソク</t>
    </rPh>
    <rPh sb="32" eb="34">
      <t>キチ</t>
    </rPh>
    <rPh sb="34" eb="36">
      <t>ギョウム</t>
    </rPh>
    <rPh sb="36" eb="37">
      <t>グン</t>
    </rPh>
    <rPh sb="37" eb="39">
      <t>キソク</t>
    </rPh>
    <rPh sb="103" eb="105">
      <t>ギョウセイ</t>
    </rPh>
    <rPh sb="105" eb="107">
      <t>ブンショ</t>
    </rPh>
    <rPh sb="107" eb="109">
      <t>カンリ</t>
    </rPh>
    <rPh sb="109" eb="111">
      <t>キソク</t>
    </rPh>
    <phoneticPr fontId="11"/>
  </si>
  <si>
    <t>・航空総隊規則
・南西航空方面隊規則
・那覇基地規則
・第９航空団規則
・基地業務群規則
・航空幕僚監部例規通達
・南西航空方面隊例規通達
・那覇基地通達
・第９航空団例規通達
・基地業務群例規通達
・第９航空団通信隊業務準則
・行政文書管理規則
・服務指導規則
・秘密保全規則
・適正評価規則
・適格性規則
・情報流出防止規則
・立入禁止区域等規則
・航空自衛隊インタ－ネット系規則
・サイバ－攻撃対処規則
・事務共通システム規則</t>
    <rPh sb="1" eb="3">
      <t>コウクウ</t>
    </rPh>
    <rPh sb="3" eb="4">
      <t>ソウ</t>
    </rPh>
    <rPh sb="4" eb="5">
      <t>タイ</t>
    </rPh>
    <rPh sb="5" eb="7">
      <t>キソク</t>
    </rPh>
    <rPh sb="9" eb="11">
      <t>ナンセイ</t>
    </rPh>
    <rPh sb="11" eb="13">
      <t>コウクウ</t>
    </rPh>
    <rPh sb="13" eb="15">
      <t>ホウメン</t>
    </rPh>
    <rPh sb="15" eb="16">
      <t>タイ</t>
    </rPh>
    <rPh sb="16" eb="18">
      <t>キソク</t>
    </rPh>
    <rPh sb="20" eb="22">
      <t>ナハ</t>
    </rPh>
    <rPh sb="22" eb="24">
      <t>キチ</t>
    </rPh>
    <rPh sb="24" eb="26">
      <t>キソク</t>
    </rPh>
    <rPh sb="28" eb="29">
      <t>ダイ</t>
    </rPh>
    <rPh sb="30" eb="33">
      <t>コウクウダン</t>
    </rPh>
    <rPh sb="33" eb="35">
      <t>キソク</t>
    </rPh>
    <rPh sb="37" eb="39">
      <t>キチ</t>
    </rPh>
    <rPh sb="39" eb="41">
      <t>ギョウム</t>
    </rPh>
    <rPh sb="41" eb="42">
      <t>グン</t>
    </rPh>
    <rPh sb="42" eb="44">
      <t>キソク</t>
    </rPh>
    <rPh sb="46" eb="48">
      <t>コウクウ</t>
    </rPh>
    <rPh sb="48" eb="50">
      <t>バクリョウ</t>
    </rPh>
    <rPh sb="50" eb="51">
      <t>カン</t>
    </rPh>
    <rPh sb="51" eb="52">
      <t>ブ</t>
    </rPh>
    <rPh sb="52" eb="54">
      <t>レイキ</t>
    </rPh>
    <rPh sb="54" eb="56">
      <t>ツウタツ</t>
    </rPh>
    <rPh sb="58" eb="60">
      <t>ナンセイ</t>
    </rPh>
    <rPh sb="60" eb="62">
      <t>コウクウ</t>
    </rPh>
    <rPh sb="62" eb="64">
      <t>ホウメン</t>
    </rPh>
    <rPh sb="64" eb="65">
      <t>タイ</t>
    </rPh>
    <rPh sb="65" eb="67">
      <t>レイキ</t>
    </rPh>
    <rPh sb="67" eb="69">
      <t>ツウタツ</t>
    </rPh>
    <rPh sb="71" eb="73">
      <t>ナハ</t>
    </rPh>
    <rPh sb="73" eb="75">
      <t>キチ</t>
    </rPh>
    <rPh sb="75" eb="77">
      <t>ツウタツ</t>
    </rPh>
    <rPh sb="79" eb="80">
      <t>ダイ</t>
    </rPh>
    <rPh sb="81" eb="84">
      <t>コウクウダン</t>
    </rPh>
    <rPh sb="84" eb="86">
      <t>レイキ</t>
    </rPh>
    <rPh sb="86" eb="88">
      <t>ツウタツ</t>
    </rPh>
    <rPh sb="90" eb="92">
      <t>キチ</t>
    </rPh>
    <rPh sb="92" eb="94">
      <t>ギョウム</t>
    </rPh>
    <rPh sb="94" eb="95">
      <t>グン</t>
    </rPh>
    <rPh sb="95" eb="97">
      <t>レイキ</t>
    </rPh>
    <rPh sb="97" eb="99">
      <t>ツウタツ</t>
    </rPh>
    <rPh sb="101" eb="102">
      <t>ダイ</t>
    </rPh>
    <rPh sb="103" eb="106">
      <t>コウクウダン</t>
    </rPh>
    <rPh sb="106" eb="108">
      <t>ツウシン</t>
    </rPh>
    <rPh sb="108" eb="109">
      <t>タイ</t>
    </rPh>
    <rPh sb="109" eb="111">
      <t>ギョウム</t>
    </rPh>
    <rPh sb="111" eb="113">
      <t>ジュンソク</t>
    </rPh>
    <rPh sb="115" eb="117">
      <t>ギョウセイ</t>
    </rPh>
    <rPh sb="117" eb="119">
      <t>ブンショ</t>
    </rPh>
    <rPh sb="119" eb="121">
      <t>カンリ</t>
    </rPh>
    <rPh sb="121" eb="123">
      <t>キソク</t>
    </rPh>
    <rPh sb="125" eb="127">
      <t>フクム</t>
    </rPh>
    <rPh sb="127" eb="129">
      <t>シドウ</t>
    </rPh>
    <rPh sb="129" eb="131">
      <t>キソク</t>
    </rPh>
    <rPh sb="133" eb="135">
      <t>ヒミツ</t>
    </rPh>
    <rPh sb="135" eb="137">
      <t>ホゼン</t>
    </rPh>
    <rPh sb="137" eb="139">
      <t>キソク</t>
    </rPh>
    <rPh sb="141" eb="143">
      <t>テキセイ</t>
    </rPh>
    <rPh sb="143" eb="145">
      <t>ヒョウカ</t>
    </rPh>
    <rPh sb="145" eb="147">
      <t>キソク</t>
    </rPh>
    <rPh sb="149" eb="152">
      <t>テキカクセイ</t>
    </rPh>
    <rPh sb="152" eb="154">
      <t>キソク</t>
    </rPh>
    <rPh sb="156" eb="158">
      <t>ジョウホウ</t>
    </rPh>
    <rPh sb="158" eb="160">
      <t>リュウシュツ</t>
    </rPh>
    <rPh sb="160" eb="162">
      <t>ボウシ</t>
    </rPh>
    <rPh sb="162" eb="164">
      <t>キソク</t>
    </rPh>
    <rPh sb="166" eb="168">
      <t>タチイリ</t>
    </rPh>
    <rPh sb="168" eb="170">
      <t>キンシ</t>
    </rPh>
    <rPh sb="170" eb="172">
      <t>クイキ</t>
    </rPh>
    <rPh sb="172" eb="173">
      <t>トウ</t>
    </rPh>
    <rPh sb="173" eb="175">
      <t>キソク</t>
    </rPh>
    <rPh sb="177" eb="179">
      <t>コウクウ</t>
    </rPh>
    <rPh sb="179" eb="182">
      <t>ジエイタイ</t>
    </rPh>
    <rPh sb="189" eb="190">
      <t>ケイ</t>
    </rPh>
    <rPh sb="190" eb="192">
      <t>キソク</t>
    </rPh>
    <rPh sb="198" eb="200">
      <t>コウゲキ</t>
    </rPh>
    <rPh sb="200" eb="202">
      <t>タイショ</t>
    </rPh>
    <rPh sb="202" eb="204">
      <t>キソク</t>
    </rPh>
    <rPh sb="206" eb="208">
      <t>ジム</t>
    </rPh>
    <rPh sb="208" eb="210">
      <t>キョウツウ</t>
    </rPh>
    <rPh sb="214" eb="216">
      <t>キソク</t>
    </rPh>
    <phoneticPr fontId="11"/>
  </si>
  <si>
    <t>郵便物等発送簿、郵便物等取扱者通知書</t>
    <rPh sb="0" eb="4">
      <t>ユウビンブツトウ</t>
    </rPh>
    <rPh sb="4" eb="7">
      <t>ハッソウボ</t>
    </rPh>
    <phoneticPr fontId="11"/>
  </si>
  <si>
    <t>・郵便物等発送簿</t>
    <rPh sb="5" eb="7">
      <t>ハッソウ</t>
    </rPh>
    <rPh sb="7" eb="8">
      <t>ボ</t>
    </rPh>
    <phoneticPr fontId="8"/>
  </si>
  <si>
    <t>行政文書の管理体制に関する文書</t>
    <rPh sb="0" eb="4">
      <t>ギョウセイブンショ</t>
    </rPh>
    <rPh sb="5" eb="9">
      <t>カンリタイセイ</t>
    </rPh>
    <rPh sb="10" eb="11">
      <t>カン</t>
    </rPh>
    <rPh sb="13" eb="15">
      <t>ブンショ</t>
    </rPh>
    <phoneticPr fontId="8"/>
  </si>
  <si>
    <t>文書管理担当者等の指定報告</t>
    <rPh sb="0" eb="4">
      <t>ブンショカンリ</t>
    </rPh>
    <rPh sb="4" eb="7">
      <t>タントウシャ</t>
    </rPh>
    <rPh sb="7" eb="8">
      <t>トウ</t>
    </rPh>
    <rPh sb="9" eb="13">
      <t>シテイホウコク</t>
    </rPh>
    <phoneticPr fontId="8"/>
  </si>
  <si>
    <t>・文書管理担当者等の指定報告</t>
    <rPh sb="1" eb="8">
      <t>ブンショカンリタントウシャ</t>
    </rPh>
    <rPh sb="8" eb="9">
      <t>トウ</t>
    </rPh>
    <rPh sb="10" eb="12">
      <t>シテイ</t>
    </rPh>
    <rPh sb="12" eb="14">
      <t>ホウコク</t>
    </rPh>
    <phoneticPr fontId="8"/>
  </si>
  <si>
    <t>達その他の例規的文書の制定又は廃棄のための文書</t>
    <phoneticPr fontId="11"/>
  </si>
  <si>
    <t>第９航空団通信隊業務準則（原議書）</t>
    <rPh sb="5" eb="7">
      <t>ツウシン</t>
    </rPh>
    <rPh sb="7" eb="8">
      <t>タイ</t>
    </rPh>
    <rPh sb="8" eb="10">
      <t>ギョウム</t>
    </rPh>
    <phoneticPr fontId="11"/>
  </si>
  <si>
    <t>・第９航空団通信隊業務準則（原議）</t>
    <rPh sb="5" eb="6">
      <t>ダン</t>
    </rPh>
    <phoneticPr fontId="8"/>
  </si>
  <si>
    <t>防衛省行政文書管理状況の報告、行政文書の管理の状況調査、行政文書管理研修・教育実施記録</t>
    <phoneticPr fontId="11"/>
  </si>
  <si>
    <t>・防衛省行政文書管理状況点検及び行政文書管理研修
・行政文書管理の状況点検結果及び是正
・行政文書管理</t>
    <phoneticPr fontId="11"/>
  </si>
  <si>
    <t>指定解除の日に係る特定日以後１年</t>
    <rPh sb="0" eb="4">
      <t>シテイカイジョ</t>
    </rPh>
    <rPh sb="9" eb="12">
      <t>トクテイビ</t>
    </rPh>
    <rPh sb="12" eb="14">
      <t>イゴ</t>
    </rPh>
    <rPh sb="15" eb="16">
      <t>ネン</t>
    </rPh>
    <phoneticPr fontId="11"/>
  </si>
  <si>
    <t>ポスター、パンフレット</t>
    <phoneticPr fontId="11"/>
  </si>
  <si>
    <t>・国民の自衛官
・体験搭乗
・ファミリーコンサート</t>
    <rPh sb="9" eb="13">
      <t>タイケントウジョウ</t>
    </rPh>
    <phoneticPr fontId="11"/>
  </si>
  <si>
    <t>(4)　礼式（014）</t>
    <phoneticPr fontId="4"/>
  </si>
  <si>
    <t>・表彰式の実施に関する日日命令</t>
    <rPh sb="1" eb="4">
      <t>ヒョウショウシキ</t>
    </rPh>
    <rPh sb="5" eb="7">
      <t>ジッシ</t>
    </rPh>
    <rPh sb="8" eb="9">
      <t>カン</t>
    </rPh>
    <rPh sb="11" eb="13">
      <t>ニチニチ</t>
    </rPh>
    <rPh sb="13" eb="15">
      <t>メイレイ</t>
    </rPh>
    <phoneticPr fontId="8"/>
  </si>
  <si>
    <t>30　会計（A-40）
（15の項及び24の項に掲げるものを除く。）</t>
    <rPh sb="3" eb="5">
      <t>カイケイ</t>
    </rPh>
    <phoneticPr fontId="8"/>
  </si>
  <si>
    <t>(4)　債権、歳入（033）</t>
    <rPh sb="4" eb="6">
      <t>サイケン</t>
    </rPh>
    <rPh sb="7" eb="8">
      <t>トシ</t>
    </rPh>
    <rPh sb="8" eb="9">
      <t>ニュウ</t>
    </rPh>
    <phoneticPr fontId="8"/>
  </si>
  <si>
    <t xml:space="preserve">・債権管理簿
</t>
    <rPh sb="1" eb="3">
      <t>サイケン</t>
    </rPh>
    <rPh sb="3" eb="5">
      <t>カンリ</t>
    </rPh>
    <rPh sb="5" eb="6">
      <t>ボ</t>
    </rPh>
    <phoneticPr fontId="11"/>
  </si>
  <si>
    <t>(7)　旅費（036）</t>
    <phoneticPr fontId="4"/>
  </si>
  <si>
    <t>31　人事（B-10）</t>
    <phoneticPr fontId="4"/>
  </si>
  <si>
    <t>・個別命令
・人事発令等通知</t>
    <rPh sb="1" eb="3">
      <t>コベツ</t>
    </rPh>
    <rPh sb="3" eb="5">
      <t>メイレイ</t>
    </rPh>
    <phoneticPr fontId="11"/>
  </si>
  <si>
    <t>経歴管理に関する文書</t>
    <rPh sb="0" eb="4">
      <t>ケイレキカンリ</t>
    </rPh>
    <rPh sb="5" eb="6">
      <t>カン</t>
    </rPh>
    <rPh sb="8" eb="10">
      <t>ブンショ</t>
    </rPh>
    <phoneticPr fontId="8"/>
  </si>
  <si>
    <t>経歴管理基準集</t>
    <rPh sb="0" eb="4">
      <t>ケイレキカンリ</t>
    </rPh>
    <rPh sb="4" eb="6">
      <t>キジュン</t>
    </rPh>
    <rPh sb="6" eb="7">
      <t>シュウ</t>
    </rPh>
    <phoneticPr fontId="8"/>
  </si>
  <si>
    <t>(2)　服務規律（041）</t>
    <phoneticPr fontId="4"/>
  </si>
  <si>
    <t>・休暇簿
・休日の代休日指定簿
・振替（代休）管理簿
・勤務変更簿
・特別勤務変更簿</t>
    <rPh sb="11" eb="12">
      <t>ビ</t>
    </rPh>
    <rPh sb="17" eb="18">
      <t>フ</t>
    </rPh>
    <rPh sb="18" eb="19">
      <t>カ</t>
    </rPh>
    <rPh sb="20" eb="22">
      <t>ダイキュウ</t>
    </rPh>
    <rPh sb="23" eb="25">
      <t>カンリ</t>
    </rPh>
    <rPh sb="25" eb="26">
      <t>カンリボ</t>
    </rPh>
    <rPh sb="28" eb="30">
      <t>キンム</t>
    </rPh>
    <rPh sb="30" eb="32">
      <t>ヘンコウ</t>
    </rPh>
    <rPh sb="32" eb="33">
      <t>ボ</t>
    </rPh>
    <rPh sb="35" eb="37">
      <t>トクベツ</t>
    </rPh>
    <rPh sb="37" eb="39">
      <t>キンム</t>
    </rPh>
    <rPh sb="39" eb="41">
      <t>ヘンコウ</t>
    </rPh>
    <rPh sb="41" eb="42">
      <t>ボ</t>
    </rPh>
    <phoneticPr fontId="15"/>
  </si>
  <si>
    <t>・諸勤務に関する日日命令
・特別勤務
・当直日誌</t>
    <rPh sb="1" eb="2">
      <t>ショ</t>
    </rPh>
    <rPh sb="2" eb="4">
      <t>キンム</t>
    </rPh>
    <rPh sb="5" eb="6">
      <t>カン</t>
    </rPh>
    <rPh sb="8" eb="10">
      <t>ニチニチ</t>
    </rPh>
    <rPh sb="10" eb="12">
      <t>メイレイ</t>
    </rPh>
    <rPh sb="14" eb="16">
      <t>トクベツ</t>
    </rPh>
    <rPh sb="16" eb="18">
      <t>キンム</t>
    </rPh>
    <rPh sb="20" eb="22">
      <t>トウチョク</t>
    </rPh>
    <rPh sb="22" eb="24">
      <t>ニッシ</t>
    </rPh>
    <phoneticPr fontId="15"/>
  </si>
  <si>
    <t>特技付与等通知書（原議に限る）、特技付与申請書</t>
    <rPh sb="9" eb="11">
      <t>ゲンギ</t>
    </rPh>
    <rPh sb="12" eb="13">
      <t>カギ</t>
    </rPh>
    <rPh sb="20" eb="23">
      <t>シンセイショ</t>
    </rPh>
    <phoneticPr fontId="11"/>
  </si>
  <si>
    <t>自衛官補任に関する事項</t>
    <rPh sb="0" eb="3">
      <t>ジエイカン</t>
    </rPh>
    <rPh sb="3" eb="5">
      <t>ホニン</t>
    </rPh>
    <rPh sb="6" eb="7">
      <t>カン</t>
    </rPh>
    <rPh sb="9" eb="11">
      <t>ジコウ</t>
    </rPh>
    <phoneticPr fontId="11"/>
  </si>
  <si>
    <t>・航空自衛官の再任用可能職に関する部隊要望
・再任用可能自衛官職に対する部隊要望等報告書</t>
    <rPh sb="1" eb="3">
      <t>コウクウ</t>
    </rPh>
    <rPh sb="3" eb="6">
      <t>ジエイカン</t>
    </rPh>
    <rPh sb="7" eb="8">
      <t>サイ</t>
    </rPh>
    <rPh sb="8" eb="10">
      <t>ニンヨウ</t>
    </rPh>
    <rPh sb="10" eb="12">
      <t>カノウ</t>
    </rPh>
    <rPh sb="12" eb="13">
      <t>ショク</t>
    </rPh>
    <rPh sb="14" eb="15">
      <t>カン</t>
    </rPh>
    <rPh sb="17" eb="19">
      <t>ブタイ</t>
    </rPh>
    <rPh sb="19" eb="21">
      <t>ヨウボウ</t>
    </rPh>
    <phoneticPr fontId="11"/>
  </si>
  <si>
    <t>表彰実施報告書</t>
    <rPh sb="0" eb="2">
      <t>ヒョウショウ</t>
    </rPh>
    <rPh sb="2" eb="4">
      <t>ジッシ</t>
    </rPh>
    <rPh sb="4" eb="7">
      <t>ホウコクショ</t>
    </rPh>
    <phoneticPr fontId="8"/>
  </si>
  <si>
    <t>・表彰（上申、報告）
・表彰実施報告書</t>
    <rPh sb="1" eb="3">
      <t>ヒョウショウ</t>
    </rPh>
    <rPh sb="4" eb="6">
      <t>ジョウシン</t>
    </rPh>
    <rPh sb="7" eb="9">
      <t>ホウコク</t>
    </rPh>
    <phoneticPr fontId="8"/>
  </si>
  <si>
    <t>隊員自主募集成果報告</t>
    <rPh sb="0" eb="2">
      <t>タイイン</t>
    </rPh>
    <rPh sb="2" eb="4">
      <t>ジシュ</t>
    </rPh>
    <rPh sb="4" eb="6">
      <t>ボシュウ</t>
    </rPh>
    <rPh sb="6" eb="8">
      <t>セイカ</t>
    </rPh>
    <rPh sb="8" eb="10">
      <t>ホウコク</t>
    </rPh>
    <phoneticPr fontId="15"/>
  </si>
  <si>
    <t>（8）募集（048）</t>
    <phoneticPr fontId="4"/>
  </si>
  <si>
    <t>・隊員自主募集成果報告</t>
    <rPh sb="1" eb="3">
      <t>タイイン</t>
    </rPh>
    <rPh sb="3" eb="5">
      <t>ジシュ</t>
    </rPh>
    <rPh sb="5" eb="7">
      <t>ボシュウ</t>
    </rPh>
    <rPh sb="7" eb="9">
      <t>セイカ</t>
    </rPh>
    <rPh sb="9" eb="11">
      <t>ホウコク</t>
    </rPh>
    <phoneticPr fontId="15"/>
  </si>
  <si>
    <t>就職の援助に資する施策に関する文書</t>
    <phoneticPr fontId="8"/>
  </si>
  <si>
    <t>就職援護活動の強化実施結果報告</t>
    <rPh sb="2" eb="4">
      <t>エンゴ</t>
    </rPh>
    <rPh sb="4" eb="6">
      <t>カツドウ</t>
    </rPh>
    <rPh sb="7" eb="9">
      <t>キョウカ</t>
    </rPh>
    <rPh sb="9" eb="11">
      <t>ジッシ</t>
    </rPh>
    <rPh sb="11" eb="13">
      <t>ケッカ</t>
    </rPh>
    <rPh sb="13" eb="15">
      <t>ホウコク</t>
    </rPh>
    <phoneticPr fontId="8"/>
  </si>
  <si>
    <t>33　就職援護
（B-30）</t>
    <rPh sb="2" eb="3">
      <t>シュウショク</t>
    </rPh>
    <rPh sb="3" eb="5">
      <t>エンゴ</t>
    </rPh>
    <phoneticPr fontId="8"/>
  </si>
  <si>
    <t>・就職援護活動の強化実施結果報告</t>
    <phoneticPr fontId="11"/>
  </si>
  <si>
    <t>・練成訓練計画
・練成訓練実施報告
・練成訓練進捗報告</t>
    <rPh sb="1" eb="3">
      <t>レンセイ</t>
    </rPh>
    <rPh sb="3" eb="5">
      <t>クンレン</t>
    </rPh>
    <rPh sb="5" eb="7">
      <t>ケイカク</t>
    </rPh>
    <phoneticPr fontId="15"/>
  </si>
  <si>
    <t>・教範等管理簿</t>
    <phoneticPr fontId="11"/>
  </si>
  <si>
    <t>・教範等貸出簿</t>
    <phoneticPr fontId="11"/>
  </si>
  <si>
    <t>訓練（教育）実施記録表、個人訓練（教育）実施記録表、部隊訓練（教育）実施記録表</t>
    <rPh sb="12" eb="14">
      <t>コジン</t>
    </rPh>
    <phoneticPr fontId="8"/>
  </si>
  <si>
    <t>・訓練（教育）実施記録表
・個人訓練（教育）実施記録表
・部隊訓練（教育）実施記録表</t>
    <rPh sb="1" eb="3">
      <t>クンレン</t>
    </rPh>
    <rPh sb="4" eb="6">
      <t>キョウイク</t>
    </rPh>
    <rPh sb="7" eb="9">
      <t>ジッシ</t>
    </rPh>
    <rPh sb="9" eb="11">
      <t>キロク</t>
    </rPh>
    <rPh sb="11" eb="12">
      <t>ヒョウ</t>
    </rPh>
    <phoneticPr fontId="15"/>
  </si>
  <si>
    <t>訓練（教育）実施計画表</t>
    <rPh sb="0" eb="2">
      <t>クンレン</t>
    </rPh>
    <phoneticPr fontId="15"/>
  </si>
  <si>
    <t>・訓練（教育）実施計画表</t>
    <rPh sb="1" eb="3">
      <t>クンレン</t>
    </rPh>
    <rPh sb="4" eb="6">
      <t>キョウイク</t>
    </rPh>
    <rPh sb="7" eb="9">
      <t>ジッシ</t>
    </rPh>
    <rPh sb="9" eb="11">
      <t>ケイカク</t>
    </rPh>
    <rPh sb="11" eb="12">
      <t>ヒョウ</t>
    </rPh>
    <phoneticPr fontId="15"/>
  </si>
  <si>
    <t>パソコン及び可搬記憶媒体の管理に関する文書</t>
    <rPh sb="4" eb="5">
      <t>オヨ</t>
    </rPh>
    <rPh sb="6" eb="8">
      <t>カハン</t>
    </rPh>
    <rPh sb="8" eb="12">
      <t>キオクバイタイ</t>
    </rPh>
    <rPh sb="13" eb="15">
      <t>カンリ</t>
    </rPh>
    <phoneticPr fontId="11"/>
  </si>
  <si>
    <t>ソフトウエア管理台帳</t>
    <rPh sb="6" eb="10">
      <t>カンリダイチョウ</t>
    </rPh>
    <phoneticPr fontId="8"/>
  </si>
  <si>
    <t>当該ソフトウエアを全端末でアンインストールした日又は使用端末を更新するため新規に作成した日に係る特定日以後１年</t>
    <rPh sb="0" eb="2">
      <t>トウガイ</t>
    </rPh>
    <rPh sb="9" eb="12">
      <t>ゼンタンマツ</t>
    </rPh>
    <rPh sb="23" eb="24">
      <t>ヒ</t>
    </rPh>
    <rPh sb="24" eb="25">
      <t>マタ</t>
    </rPh>
    <rPh sb="26" eb="30">
      <t>シヨウタンマツ</t>
    </rPh>
    <rPh sb="31" eb="33">
      <t>コウシン</t>
    </rPh>
    <rPh sb="37" eb="39">
      <t>シンキ</t>
    </rPh>
    <rPh sb="40" eb="42">
      <t>サクセイ</t>
    </rPh>
    <rPh sb="44" eb="45">
      <t>ヒ</t>
    </rPh>
    <rPh sb="46" eb="47">
      <t>カカ</t>
    </rPh>
    <rPh sb="48" eb="51">
      <t>トクテイビ</t>
    </rPh>
    <rPh sb="51" eb="53">
      <t>イゴ</t>
    </rPh>
    <rPh sb="54" eb="55">
      <t>ネン</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</si>
  <si>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103" eb="106">
      <t>ボウエイショウ</t>
    </rPh>
    <rPh sb="106" eb="108">
      <t>イガイ</t>
    </rPh>
    <rPh sb="109" eb="110">
      <t>モノ</t>
    </rPh>
    <rPh sb="111" eb="113">
      <t>ホユウ</t>
    </rPh>
    <rPh sb="115" eb="117">
      <t>ジョウホウ</t>
    </rPh>
    <rPh sb="125" eb="127">
      <t>カハン</t>
    </rPh>
    <rPh sb="127" eb="129">
      <t>キオク</t>
    </rPh>
    <rPh sb="129" eb="131">
      <t>バイタイ</t>
    </rPh>
    <rPh sb="131" eb="133">
      <t>セツゾク</t>
    </rPh>
    <rPh sb="133" eb="134">
      <t>ボ</t>
    </rPh>
    <rPh sb="135" eb="138">
      <t>ボウエイショウ</t>
    </rPh>
    <rPh sb="138" eb="140">
      <t>イガイ</t>
    </rPh>
    <rPh sb="141" eb="142">
      <t>モノ</t>
    </rPh>
    <rPh sb="143" eb="145">
      <t>ホユウ</t>
    </rPh>
    <rPh sb="147" eb="149">
      <t>カハン</t>
    </rPh>
    <rPh sb="149" eb="151">
      <t>キオク</t>
    </rPh>
    <rPh sb="151" eb="153">
      <t>バイタイ</t>
    </rPh>
    <rPh sb="153" eb="156">
      <t>セツゾクボ</t>
    </rPh>
    <phoneticPr fontId="11"/>
  </si>
  <si>
    <t>・パソコン持出簿
・官品目的特化型機器又は官品可搬記憶媒体持出簿
・可搬記憶媒体使用記録簿
・パソコン員数点検簿
・官品目的特化型機器又は官品可搬記憶媒体員数点検簿
・パソコン定期及び臨時点検簿
・可搬記憶媒体定期及び臨時点検簿</t>
    <rPh sb="5" eb="7">
      <t>モチダシ</t>
    </rPh>
    <rPh sb="7" eb="8">
      <t>ボ</t>
    </rPh>
    <rPh sb="29" eb="31">
      <t>モチダシ</t>
    </rPh>
    <rPh sb="31" eb="32">
      <t>ボ</t>
    </rPh>
    <rPh sb="34" eb="36">
      <t>カハン</t>
    </rPh>
    <rPh sb="36" eb="38">
      <t>キオク</t>
    </rPh>
    <rPh sb="38" eb="40">
      <t>バイタイ</t>
    </rPh>
    <rPh sb="40" eb="42">
      <t>シヨウ</t>
    </rPh>
    <rPh sb="42" eb="45">
      <t>キロクボ</t>
    </rPh>
    <rPh sb="51" eb="53">
      <t>インズウ</t>
    </rPh>
    <rPh sb="53" eb="55">
      <t>テンケン</t>
    </rPh>
    <rPh sb="55" eb="56">
      <t>ボ</t>
    </rPh>
    <rPh sb="77" eb="79">
      <t>インズウ</t>
    </rPh>
    <rPh sb="79" eb="81">
      <t>テンケン</t>
    </rPh>
    <rPh sb="81" eb="82">
      <t>ボ</t>
    </rPh>
    <rPh sb="88" eb="90">
      <t>テイキ</t>
    </rPh>
    <rPh sb="90" eb="91">
      <t>オヨ</t>
    </rPh>
    <rPh sb="92" eb="94">
      <t>リンジ</t>
    </rPh>
    <rPh sb="94" eb="96">
      <t>テンケン</t>
    </rPh>
    <rPh sb="96" eb="97">
      <t>ボ</t>
    </rPh>
    <rPh sb="99" eb="101">
      <t>カハン</t>
    </rPh>
    <rPh sb="101" eb="103">
      <t>キオク</t>
    </rPh>
    <rPh sb="103" eb="105">
      <t>バイタイ</t>
    </rPh>
    <phoneticPr fontId="11"/>
  </si>
  <si>
    <t>・私有パソコン点検簿
・私有パソコン点検実施結果
・私有パソコン点検チェックリスト</t>
    <rPh sb="1" eb="3">
      <t>シユウ</t>
    </rPh>
    <rPh sb="7" eb="9">
      <t>テンケン</t>
    </rPh>
    <rPh sb="9" eb="10">
      <t>ボ</t>
    </rPh>
    <rPh sb="20" eb="22">
      <t>ジッシ</t>
    </rPh>
    <rPh sb="22" eb="24">
      <t>ケッカ</t>
    </rPh>
    <phoneticPr fontId="11"/>
  </si>
  <si>
    <t>サイバー攻撃等対処に関する文書</t>
    <phoneticPr fontId="8"/>
  </si>
  <si>
    <t>システム構成図</t>
    <rPh sb="4" eb="7">
      <t>コウセイズ</t>
    </rPh>
    <phoneticPr fontId="8"/>
  </si>
  <si>
    <t>・システム構成図</t>
    <rPh sb="5" eb="8">
      <t>コウセイズ</t>
    </rPh>
    <phoneticPr fontId="8"/>
  </si>
  <si>
    <t>・情報セキュリティ月間・情報流出防止強化週間実施結果</t>
    <rPh sb="1" eb="3">
      <t>ジョウホウ</t>
    </rPh>
    <rPh sb="9" eb="11">
      <t>ゲッカン</t>
    </rPh>
    <rPh sb="12" eb="14">
      <t>ジョウホウ</t>
    </rPh>
    <rPh sb="14" eb="16">
      <t>リュウシュツ</t>
    </rPh>
    <rPh sb="16" eb="18">
      <t>ボウシ</t>
    </rPh>
    <rPh sb="18" eb="20">
      <t>キョウカ</t>
    </rPh>
    <rPh sb="20" eb="22">
      <t>シュウカン</t>
    </rPh>
    <rPh sb="22" eb="24">
      <t>ジッシ</t>
    </rPh>
    <rPh sb="24" eb="26">
      <t>ケッカ</t>
    </rPh>
    <phoneticPr fontId="11"/>
  </si>
  <si>
    <t>(1)　施設一般(110)</t>
    <rPh sb="4" eb="6">
      <t>シセツ</t>
    </rPh>
    <rPh sb="6" eb="8">
      <t>イッパン</t>
    </rPh>
    <phoneticPr fontId="8"/>
  </si>
  <si>
    <t>・基地施設基本図
・防衛局ヒヤリング</t>
    <rPh sb="1" eb="3">
      <t>キチ</t>
    </rPh>
    <rPh sb="3" eb="5">
      <t>シセツ</t>
    </rPh>
    <rPh sb="5" eb="7">
      <t>キホン</t>
    </rPh>
    <rPh sb="7" eb="8">
      <t>ズ</t>
    </rPh>
    <rPh sb="10" eb="12">
      <t>ボウエイ</t>
    </rPh>
    <rPh sb="12" eb="13">
      <t>キョク</t>
    </rPh>
    <phoneticPr fontId="8"/>
  </si>
  <si>
    <t>特定秘密文書等の作成等に関する文書</t>
  </si>
  <si>
    <t>特定秘密登録簿、特定秘密接受簿、特定秘密保管簿</t>
    <phoneticPr fontId="11"/>
  </si>
  <si>
    <t>・特定秘密接受簿(令和４年まで)
・特定秘密保管簿(令和４年まで)</t>
    <phoneticPr fontId="4"/>
  </si>
  <si>
    <t>年度を区切って作成したものにあっては、当該文書に係る特定秘密文書等のすべてについて、廃棄した日に係る特定日以後１０年</t>
    <phoneticPr fontId="8"/>
  </si>
  <si>
    <t>・特定秘密接受簿(令和５年から)
・特定秘密保管簿（令和５年から)</t>
    <phoneticPr fontId="8"/>
  </si>
  <si>
    <t>年度を区切って作成したものにあっては、当該文書に係る特定秘密文書等のすべてについて、廃棄した日に係る特定日以後５年</t>
    <phoneticPr fontId="4"/>
  </si>
  <si>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2">
      <t>トクテイヒミツ</t>
    </rPh>
    <rPh sb="22" eb="24">
      <t>カシダシ</t>
    </rPh>
    <rPh sb="24" eb="25">
      <t>ボ</t>
    </rPh>
    <rPh sb="26" eb="30">
      <t>トクテイヒミツ</t>
    </rPh>
    <rPh sb="30" eb="33">
      <t>エツランボ</t>
    </rPh>
    <rPh sb="34" eb="38">
      <t>トクテイヒミツ</t>
    </rPh>
    <rPh sb="38" eb="41">
      <t>エツランボ</t>
    </rPh>
    <rPh sb="41" eb="43">
      <t>キサイ</t>
    </rPh>
    <rPh sb="43" eb="45">
      <t>ショウリャク</t>
    </rPh>
    <rPh sb="45" eb="46">
      <t>シャ</t>
    </rPh>
    <rPh sb="46" eb="48">
      <t>メイボ</t>
    </rPh>
    <phoneticPr fontId="8"/>
  </si>
  <si>
    <t>・特定秘密複写記録簿
・特定秘密閲覧簿
・特定秘密閲覧簿記載省略者名簿</t>
    <phoneticPr fontId="8"/>
  </si>
  <si>
    <t>特定秘密点検簿</t>
    <rPh sb="0" eb="4">
      <t>トクテイヒミツ</t>
    </rPh>
    <rPh sb="4" eb="7">
      <t>テンケンボ</t>
    </rPh>
    <phoneticPr fontId="8"/>
  </si>
  <si>
    <t>・特定秘密点検簿</t>
    <rPh sb="1" eb="3">
      <t>トクテイ</t>
    </rPh>
    <rPh sb="3" eb="5">
      <t>ヒミツ</t>
    </rPh>
    <rPh sb="5" eb="8">
      <t>テンケンボ</t>
    </rPh>
    <phoneticPr fontId="8"/>
  </si>
  <si>
    <t>報告及び照会又は意見に係る文書、秘の見直し実施記録簿、貸出簿、閲覧簿、複写記録簿、受領書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ミナオ</t>
    </rPh>
    <rPh sb="21" eb="23">
      <t>ジッシ</t>
    </rPh>
    <rPh sb="23" eb="25">
      <t>キロク</t>
    </rPh>
    <rPh sb="25" eb="26">
      <t>ボ</t>
    </rPh>
    <rPh sb="27" eb="30">
      <t>カシダシボ</t>
    </rPh>
    <rPh sb="31" eb="34">
      <t>エツランボ</t>
    </rPh>
    <rPh sb="35" eb="37">
      <t>フクシャ</t>
    </rPh>
    <rPh sb="37" eb="40">
      <t>キロクボ</t>
    </rPh>
    <rPh sb="41" eb="44">
      <t>ジュリョウショ</t>
    </rPh>
    <phoneticPr fontId="8"/>
  </si>
  <si>
    <t>・貸出簿
・閲覧簿
・秘の指定見直し実施記録簿
・複写記録簿
・受領書
・合議簿
・文字盤鍵変更記録簿</t>
    <rPh sb="1" eb="4">
      <t>カシダシボ</t>
    </rPh>
    <rPh sb="6" eb="9">
      <t>エツランボ</t>
    </rPh>
    <phoneticPr fontId="8"/>
  </si>
  <si>
    <t>・点検簿
・引継証明簿
・引継証明簿（暗号書等）
・月例点検簿
・月例点検簿（暗号書等）</t>
    <rPh sb="13" eb="15">
      <t>ヒキツギ</t>
    </rPh>
    <rPh sb="15" eb="17">
      <t>ショウメイ</t>
    </rPh>
    <rPh sb="17" eb="18">
      <t>ボ</t>
    </rPh>
    <rPh sb="19" eb="21">
      <t>アンゴウ</t>
    </rPh>
    <rPh sb="21" eb="22">
      <t>ショ</t>
    </rPh>
    <rPh sb="22" eb="23">
      <t>トウ</t>
    </rPh>
    <rPh sb="26" eb="28">
      <t>ゲツレイ</t>
    </rPh>
    <rPh sb="28" eb="30">
      <t>テンケン</t>
    </rPh>
    <rPh sb="30" eb="31">
      <t>ボ</t>
    </rPh>
    <rPh sb="33" eb="35">
      <t>ゲツレイ</t>
    </rPh>
    <rPh sb="35" eb="37">
      <t>テンケン</t>
    </rPh>
    <rPh sb="37" eb="38">
      <t>ボ</t>
    </rPh>
    <rPh sb="39" eb="41">
      <t>アンゴウ</t>
    </rPh>
    <rPh sb="41" eb="42">
      <t>ショ</t>
    </rPh>
    <rPh sb="42" eb="43">
      <t>トウ</t>
    </rPh>
    <phoneticPr fontId="8"/>
  </si>
  <si>
    <t>定期検査報告書、件名等報告</t>
    <phoneticPr fontId="4"/>
  </si>
  <si>
    <t>・定期検査報告書</t>
    <phoneticPr fontId="4"/>
  </si>
  <si>
    <t>特定秘密取扱職員名簿</t>
    <rPh sb="4" eb="8">
      <t>トリアツカイショクイン</t>
    </rPh>
    <rPh sb="8" eb="10">
      <t>メイボヒミツ</t>
    </rPh>
    <phoneticPr fontId="11"/>
  </si>
  <si>
    <t>・特定秘密取扱職員名簿</t>
    <phoneticPr fontId="4"/>
  </si>
  <si>
    <t>特定秘密引継証明簿</t>
    <rPh sb="0" eb="4">
      <t>トクテイヒミツ</t>
    </rPh>
    <rPh sb="4" eb="6">
      <t>ヒキツ</t>
    </rPh>
    <rPh sb="6" eb="9">
      <t>ショウメイボ</t>
    </rPh>
    <phoneticPr fontId="8"/>
  </si>
  <si>
    <t>・特定秘密引継証明簿</t>
    <rPh sb="1" eb="3">
      <t>トクテイ</t>
    </rPh>
    <rPh sb="3" eb="5">
      <t>ヒミツ</t>
    </rPh>
    <rPh sb="5" eb="7">
      <t>ヒキツ</t>
    </rPh>
    <rPh sb="7" eb="10">
      <t>ショウメイボ</t>
    </rPh>
    <phoneticPr fontId="8"/>
  </si>
  <si>
    <t>秘密取扱者名簿、引継証明簿、携帯型情報通信・記録機器持込み申請・許可書</t>
    <rPh sb="0" eb="7">
      <t>ヒミツトリアツカイシャメイボ</t>
    </rPh>
    <rPh sb="8" eb="13">
      <t>ヒキツギショウメイボ</t>
    </rPh>
    <rPh sb="14" eb="17">
      <t>ケイタイガタ</t>
    </rPh>
    <rPh sb="17" eb="19">
      <t>ジョウホウ</t>
    </rPh>
    <rPh sb="19" eb="21">
      <t>ツウシン</t>
    </rPh>
    <rPh sb="22" eb="24">
      <t>キロク</t>
    </rPh>
    <rPh sb="24" eb="26">
      <t>キキ</t>
    </rPh>
    <rPh sb="26" eb="27">
      <t>モ</t>
    </rPh>
    <rPh sb="27" eb="28">
      <t>コ</t>
    </rPh>
    <rPh sb="29" eb="31">
      <t>シンセイ</t>
    </rPh>
    <rPh sb="32" eb="34">
      <t>キョカ</t>
    </rPh>
    <rPh sb="34" eb="35">
      <t>ショ</t>
    </rPh>
    <phoneticPr fontId="8"/>
  </si>
  <si>
    <t>・携帯型情報通信・記録機器持込み申請・許可書</t>
    <phoneticPr fontId="8"/>
  </si>
  <si>
    <t>立入申請書</t>
    <rPh sb="0" eb="1">
      <t>タ</t>
    </rPh>
    <rPh sb="1" eb="2">
      <t>イ</t>
    </rPh>
    <rPh sb="2" eb="5">
      <t>シンセイショ</t>
    </rPh>
    <phoneticPr fontId="8"/>
  </si>
  <si>
    <t>・立入申請書</t>
    <rPh sb="1" eb="2">
      <t>タ</t>
    </rPh>
    <rPh sb="2" eb="3">
      <t>イ</t>
    </rPh>
    <rPh sb="3" eb="5">
      <t>シンセイ</t>
    </rPh>
    <rPh sb="5" eb="6">
      <t>ショ</t>
    </rPh>
    <phoneticPr fontId="8"/>
  </si>
  <si>
    <t>適性評価の実施等に関する文書</t>
    <rPh sb="0" eb="2">
      <t>テキセイ</t>
    </rPh>
    <rPh sb="2" eb="4">
      <t>ヒョウカ</t>
    </rPh>
    <rPh sb="5" eb="7">
      <t>ジッシ</t>
    </rPh>
    <rPh sb="7" eb="8">
      <t>ナド</t>
    </rPh>
    <rPh sb="9" eb="10">
      <t>カン</t>
    </rPh>
    <phoneticPr fontId="11"/>
  </si>
  <si>
    <t>・候補者名簿（行政機関の職員）
・適性評価の実施についての同意書
・公務所又は公私の団体への照会等についての同意書
・質問票（適性評価）
・調査票（適性評価）及び特定秘密の保護に関する誓約書</t>
    <phoneticPr fontId="11"/>
  </si>
  <si>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11"/>
  </si>
  <si>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11"/>
  </si>
  <si>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8"/>
  </si>
  <si>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11"/>
  </si>
  <si>
    <t>評価対象者から不同意書又は同意の取下書が提出された場合の適性評価の実施に当たって作成又は取得した文書等</t>
    <phoneticPr fontId="11"/>
  </si>
  <si>
    <t>・適正評価（不同意書・取下書）</t>
    <rPh sb="1" eb="3">
      <t>テキセイ</t>
    </rPh>
    <rPh sb="3" eb="5">
      <t>ヒョウカ</t>
    </rPh>
    <rPh sb="6" eb="9">
      <t>フドウイ</t>
    </rPh>
    <rPh sb="9" eb="10">
      <t>ショ</t>
    </rPh>
    <rPh sb="11" eb="13">
      <t>トリサ</t>
    </rPh>
    <rPh sb="13" eb="14">
      <t>ショ</t>
    </rPh>
    <phoneticPr fontId="8"/>
  </si>
  <si>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11"/>
  </si>
  <si>
    <t>苦情の処理に当たって作成又は取得した文書等</t>
    <phoneticPr fontId="11"/>
  </si>
  <si>
    <t>・適正評価（苦情処理）</t>
    <rPh sb="1" eb="3">
      <t>テキセイ</t>
    </rPh>
    <rPh sb="3" eb="5">
      <t>ヒョウカ</t>
    </rPh>
    <rPh sb="6" eb="8">
      <t>クジョウ</t>
    </rPh>
    <rPh sb="8" eb="10">
      <t>ショリ</t>
    </rPh>
    <phoneticPr fontId="8"/>
  </si>
  <si>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11"/>
  </si>
  <si>
    <t>・装備業務調査</t>
    <rPh sb="1" eb="3">
      <t>ソウビ</t>
    </rPh>
    <rPh sb="3" eb="5">
      <t>ギョウム</t>
    </rPh>
    <rPh sb="5" eb="7">
      <t>チョウサ</t>
    </rPh>
    <phoneticPr fontId="8"/>
  </si>
  <si>
    <t>・輸送請求票
・輸送請求台帳</t>
    <rPh sb="1" eb="3">
      <t>ユソウ</t>
    </rPh>
    <rPh sb="3" eb="5">
      <t>セイキュウ</t>
    </rPh>
    <rPh sb="5" eb="6">
      <t>ヒョウ</t>
    </rPh>
    <rPh sb="8" eb="10">
      <t>ユソウ</t>
    </rPh>
    <rPh sb="10" eb="12">
      <t>セイキュウ</t>
    </rPh>
    <rPh sb="12" eb="14">
      <t>ダイチョウ</t>
    </rPh>
    <phoneticPr fontId="11"/>
  </si>
  <si>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44" eb="50">
      <t>コウドウジュウジシャリョウ</t>
    </rPh>
    <rPh sb="50" eb="58">
      <t>ショウメイショハッコウジョウキョウヒョウ</t>
    </rPh>
    <rPh sb="59" eb="62">
      <t>シュキオ</t>
    </rPh>
    <rPh sb="63" eb="67">
      <t>カクニンキロク</t>
    </rPh>
    <phoneticPr fontId="11"/>
  </si>
  <si>
    <t>管理記録カード、物品管理帳簿、物品出納帳簿、物品管理簿</t>
    <phoneticPr fontId="8"/>
  </si>
  <si>
    <t>・管理記録カード
・物品管理帳簿
・物品出納帳簿
・物品管理簿
・証書（補給）</t>
    <rPh sb="33" eb="35">
      <t>ショウショ</t>
    </rPh>
    <rPh sb="36" eb="38">
      <t>ホキュウ</t>
    </rPh>
    <phoneticPr fontId="8"/>
  </si>
  <si>
    <t>・装備請求について
・装備品定現表
・装備品（主要装備品・主要装備品以外）保有状況</t>
    <rPh sb="1" eb="3">
      <t>ソウビ</t>
    </rPh>
    <rPh sb="3" eb="5">
      <t>セイキュウ</t>
    </rPh>
    <phoneticPr fontId="11"/>
  </si>
  <si>
    <t>・特定監察結果
・定期防衛監察・航空自衛隊特定監察（実地監察調査）</t>
    <phoneticPr fontId="8"/>
  </si>
  <si>
    <t>事故防止計画、危険報告、特異事象通知、緊急着陸報告、安全褒賞基準達成報告</t>
    <phoneticPr fontId="8"/>
  </si>
  <si>
    <t>・事故防止活動
・事故防止計画
・特異事象通知
・訓練（教育）実施記録表
・安全会議議事録</t>
    <phoneticPr fontId="11"/>
  </si>
  <si>
    <t>航空自衛隊業務改善提案規則第８条第１０条の規定に基づき作成された文書</t>
    <rPh sb="0" eb="2">
      <t>コウクウ</t>
    </rPh>
    <rPh sb="2" eb="5">
      <t>ジエイタイ</t>
    </rPh>
    <rPh sb="5" eb="11">
      <t>ギョウムカイゼンテイアン</t>
    </rPh>
    <rPh sb="11" eb="13">
      <t>キソク</t>
    </rPh>
    <rPh sb="13" eb="14">
      <t>ダイ</t>
    </rPh>
    <rPh sb="15" eb="16">
      <t>ジョウ</t>
    </rPh>
    <rPh sb="16" eb="17">
      <t>ダイ</t>
    </rPh>
    <rPh sb="19" eb="20">
      <t>ジョウ</t>
    </rPh>
    <rPh sb="21" eb="23">
      <t>キテイ</t>
    </rPh>
    <rPh sb="24" eb="25">
      <t>モト</t>
    </rPh>
    <rPh sb="27" eb="29">
      <t>サクセイ</t>
    </rPh>
    <rPh sb="32" eb="34">
      <t>ブンショ</t>
    </rPh>
    <phoneticPr fontId="15"/>
  </si>
  <si>
    <t>(1)　監理一般（020）</t>
    <rPh sb="4" eb="6">
      <t>カンリ</t>
    </rPh>
    <rPh sb="6" eb="8">
      <t>イッパン</t>
    </rPh>
    <phoneticPr fontId="8"/>
  </si>
  <si>
    <t>・業務改善活動状況報告</t>
    <phoneticPr fontId="11"/>
  </si>
  <si>
    <t>(2)　管理分析(021)</t>
    <rPh sb="4" eb="6">
      <t>カンリ</t>
    </rPh>
    <rPh sb="6" eb="8">
      <t>ブンセキ</t>
    </rPh>
    <phoneticPr fontId="8"/>
  </si>
  <si>
    <t>・管理調査の結果</t>
    <phoneticPr fontId="8"/>
  </si>
  <si>
    <t>・航空自衛隊統計用符号表</t>
    <phoneticPr fontId="8"/>
  </si>
  <si>
    <t>達起案の手引</t>
    <phoneticPr fontId="8"/>
  </si>
  <si>
    <t>45　法務（A-20）</t>
    <rPh sb="3" eb="5">
      <t>ホウム</t>
    </rPh>
    <phoneticPr fontId="8"/>
  </si>
  <si>
    <t>(1)　法規（019）</t>
    <rPh sb="4" eb="6">
      <t>ホウキ</t>
    </rPh>
    <phoneticPr fontId="8"/>
  </si>
  <si>
    <t>・達起案の手引</t>
    <rPh sb="1" eb="2">
      <t>タツ</t>
    </rPh>
    <rPh sb="2" eb="4">
      <t>キアン</t>
    </rPh>
    <rPh sb="5" eb="7">
      <t>テビ</t>
    </rPh>
    <phoneticPr fontId="8"/>
  </si>
  <si>
    <t>医療保険技術（062）</t>
    <rPh sb="0" eb="2">
      <t>イリョウ</t>
    </rPh>
    <rPh sb="2" eb="4">
      <t>ホケン</t>
    </rPh>
    <rPh sb="4" eb="6">
      <t>ギジュツ</t>
    </rPh>
    <phoneticPr fontId="8"/>
  </si>
  <si>
    <t>健康診断に関する文書</t>
    <rPh sb="0" eb="2">
      <t>ケンコウ</t>
    </rPh>
    <rPh sb="2" eb="4">
      <t>シンダン</t>
    </rPh>
    <rPh sb="5" eb="6">
      <t>カン</t>
    </rPh>
    <rPh sb="8" eb="10">
      <t>ブンショ</t>
    </rPh>
    <phoneticPr fontId="8"/>
  </si>
  <si>
    <t>定期（臨時・特別）健康診断等実施結果報告書、人員可動状況報告、騒音障害防止管理状況報告書</t>
    <phoneticPr fontId="8"/>
  </si>
  <si>
    <t>(2)　医療保険技術（062）</t>
    <rPh sb="4" eb="6">
      <t>イリョウ</t>
    </rPh>
    <rPh sb="6" eb="8">
      <t>ホケン</t>
    </rPh>
    <rPh sb="8" eb="10">
      <t>ギジュツ</t>
    </rPh>
    <phoneticPr fontId="8"/>
  </si>
  <si>
    <t>・隊員の業務従事に供し得る健康管理</t>
    <phoneticPr fontId="8"/>
  </si>
  <si>
    <t>航空総隊南西航空方面隊第9航空団基地業務群管理隊標準文書保存期間基準（保存期間表）</t>
    <rPh sb="0" eb="4">
      <t>コウクウソウタイ</t>
    </rPh>
    <rPh sb="4" eb="11">
      <t>ナンセイコウクウホウメンタイ</t>
    </rPh>
    <rPh sb="11" eb="12">
      <t>ダイ</t>
    </rPh>
    <rPh sb="13" eb="16">
      <t>コウクウダン</t>
    </rPh>
    <rPh sb="16" eb="21">
      <t>キチギョウムグン</t>
    </rPh>
    <rPh sb="21" eb="24">
      <t>カンリタイ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</si>
  <si>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文書管理者：管理隊長</t>
    <rPh sb="0" eb="5">
      <t>ブンショカンリシャ</t>
    </rPh>
    <rPh sb="9" eb="10">
      <t>チョウ</t>
    </rPh>
    <phoneticPr fontId="8"/>
  </si>
  <si>
    <t>⑦小分類
（行政文書ファイルの名称）</t>
    <rPh sb="1" eb="4">
      <t>ショウブンルイ</t>
    </rPh>
    <rPh sb="6" eb="10">
      <t>ギョウセイブンショ</t>
    </rPh>
    <rPh sb="15" eb="17">
      <t>メイショウ</t>
    </rPh>
    <phoneticPr fontId="8"/>
  </si>
  <si>
    <t>22 文書の管理等</t>
    <rPh sb="3" eb="5">
      <t>ブンショ</t>
    </rPh>
    <rPh sb="6" eb="9">
      <t>カンリトウ</t>
    </rPh>
    <phoneticPr fontId="8"/>
  </si>
  <si>
    <t>来簡簿（〇〇年）</t>
    <rPh sb="0" eb="1">
      <t>ク</t>
    </rPh>
    <rPh sb="1" eb="2">
      <t>カン</t>
    </rPh>
    <rPh sb="2" eb="3">
      <t>ボ</t>
    </rPh>
    <rPh sb="6" eb="7">
      <t>ネン</t>
    </rPh>
    <phoneticPr fontId="8"/>
  </si>
  <si>
    <t>起案簿（〇〇年）</t>
    <rPh sb="0" eb="3">
      <t>キアンボ</t>
    </rPh>
    <rPh sb="6" eb="7">
      <t>ネン</t>
    </rPh>
    <phoneticPr fontId="8"/>
  </si>
  <si>
    <t>３０年（令和３年以前）</t>
    <phoneticPr fontId="8"/>
  </si>
  <si>
    <t>文書台帳（〇〇年）</t>
    <rPh sb="0" eb="4">
      <t>ブンショダイチョウ</t>
    </rPh>
    <rPh sb="7" eb="8">
      <t>ネン</t>
    </rPh>
    <phoneticPr fontId="8"/>
  </si>
  <si>
    <t>１年（令和４年以後）</t>
    <rPh sb="1" eb="2">
      <t>ネン</t>
    </rPh>
    <phoneticPr fontId="8"/>
  </si>
  <si>
    <t>27 指示書に基づく対応に係る重要な事項</t>
    <phoneticPr fontId="8"/>
  </si>
  <si>
    <t>(1) 指示書に基づく対応に係る重要な事項</t>
    <phoneticPr fontId="11"/>
  </si>
  <si>
    <t>情報公開及び個人情報保護に関する文書</t>
    <rPh sb="0" eb="5">
      <t>ジョウホウコウカイオヨ</t>
    </rPh>
    <rPh sb="6" eb="12">
      <t>コジンジョウホウホゴ</t>
    </rPh>
    <rPh sb="13" eb="14">
      <t>カン</t>
    </rPh>
    <rPh sb="16" eb="18">
      <t>ブンショ</t>
    </rPh>
    <phoneticPr fontId="8"/>
  </si>
  <si>
    <t>個人情報保護業務ハンドブック（安全管理等業務）</t>
    <rPh sb="0" eb="2">
      <t>コジン</t>
    </rPh>
    <rPh sb="2" eb="4">
      <t>ジョウホウ</t>
    </rPh>
    <rPh sb="4" eb="6">
      <t>ホゴ</t>
    </rPh>
    <rPh sb="6" eb="8">
      <t>ギョウム</t>
    </rPh>
    <rPh sb="15" eb="17">
      <t>アンゼン</t>
    </rPh>
    <rPh sb="17" eb="19">
      <t>カンリ</t>
    </rPh>
    <rPh sb="19" eb="20">
      <t>トウ</t>
    </rPh>
    <rPh sb="20" eb="22">
      <t>ギョウム</t>
    </rPh>
    <phoneticPr fontId="8"/>
  </si>
  <si>
    <t>29 総務（A-10）</t>
    <phoneticPr fontId="8"/>
  </si>
  <si>
    <t>(1) 総務一般（010）</t>
    <phoneticPr fontId="8"/>
  </si>
  <si>
    <t>個人情報保護業務ハンドブック（安全管理等業務）（〇〇版）</t>
    <rPh sb="26" eb="27">
      <t>バン</t>
    </rPh>
    <phoneticPr fontId="8"/>
  </si>
  <si>
    <t>〇〇年度個人情報教育実施結果報告</t>
    <rPh sb="2" eb="4">
      <t>ネンド</t>
    </rPh>
    <phoneticPr fontId="8"/>
  </si>
  <si>
    <t>〇〇年度保護責任者等指定（解除）書</t>
    <rPh sb="0" eb="4">
      <t>マルマルネンド</t>
    </rPh>
    <phoneticPr fontId="8"/>
  </si>
  <si>
    <t>〇〇年度保護責任者等指定変更書</t>
    <phoneticPr fontId="8"/>
  </si>
  <si>
    <t>諸勤務に関する文書</t>
    <rPh sb="0" eb="3">
      <t>ショキンム</t>
    </rPh>
    <rPh sb="4" eb="5">
      <t>カン</t>
    </rPh>
    <rPh sb="7" eb="9">
      <t>ブンショ</t>
    </rPh>
    <phoneticPr fontId="11"/>
  </si>
  <si>
    <t>日日命令（諸勤務）</t>
    <rPh sb="0" eb="4">
      <t>ニチニチメイレイ</t>
    </rPh>
    <rPh sb="5" eb="8">
      <t>ショキンム</t>
    </rPh>
    <phoneticPr fontId="8"/>
  </si>
  <si>
    <t>〇〇年度日日命令（諸勤務）</t>
    <rPh sb="2" eb="4">
      <t>ネンド</t>
    </rPh>
    <phoneticPr fontId="8"/>
  </si>
  <si>
    <t>感謝状贈与候補者の推薦に関する文書</t>
    <rPh sb="0" eb="3">
      <t>カンシャジョウ</t>
    </rPh>
    <rPh sb="3" eb="8">
      <t>ゾウヨコウホシャ</t>
    </rPh>
    <rPh sb="9" eb="11">
      <t>スイセン</t>
    </rPh>
    <rPh sb="12" eb="13">
      <t>カン</t>
    </rPh>
    <rPh sb="15" eb="17">
      <t>ブンショ</t>
    </rPh>
    <phoneticPr fontId="8"/>
  </si>
  <si>
    <t>感謝状贈与候補者の推薦</t>
    <rPh sb="0" eb="8">
      <t>カンシャジョウゾウヨコウホシャ</t>
    </rPh>
    <rPh sb="9" eb="11">
      <t>スイセン</t>
    </rPh>
    <phoneticPr fontId="8"/>
  </si>
  <si>
    <t>〇〇年度感謝状贈与候補者の推薦について</t>
    <rPh sb="2" eb="4">
      <t>ネンド</t>
    </rPh>
    <phoneticPr fontId="8"/>
  </si>
  <si>
    <t>〇〇年度文書管理者引継報告書</t>
    <phoneticPr fontId="8"/>
  </si>
  <si>
    <t>航空自衛隊法規類集</t>
  </si>
  <si>
    <t>南西航空方面隊規則、那覇基地規則、那覇基地例規通達、第９航空団規則、第９航空団例規通達、第９航空団基地業務群規則、第９航空団基地業務群管理隊準則</t>
    <rPh sb="0" eb="7">
      <t>ナンセイコウクウホウメンタイ</t>
    </rPh>
    <rPh sb="7" eb="9">
      <t>キソク</t>
    </rPh>
    <rPh sb="10" eb="16">
      <t>ナハキチキソク</t>
    </rPh>
    <rPh sb="17" eb="25">
      <t>ナハキチレイキツウタツ</t>
    </rPh>
    <rPh sb="26" eb="27">
      <t>ダイ</t>
    </rPh>
    <rPh sb="28" eb="33">
      <t>コウクウダンキソク</t>
    </rPh>
    <rPh sb="34" eb="35">
      <t>ダイ</t>
    </rPh>
    <rPh sb="36" eb="43">
      <t>コウクウダンレイキツウタツ</t>
    </rPh>
    <rPh sb="44" eb="45">
      <t>ダイ</t>
    </rPh>
    <rPh sb="46" eb="56">
      <t>コウクウダンキチギョウムグンキソク</t>
    </rPh>
    <rPh sb="57" eb="58">
      <t>ダイ</t>
    </rPh>
    <rPh sb="59" eb="70">
      <t>コウクウダンキチギョウムグンカンリタイ</t>
    </rPh>
    <rPh sb="70" eb="72">
      <t>ジュンソク</t>
    </rPh>
    <phoneticPr fontId="8"/>
  </si>
  <si>
    <t xml:space="preserve">南西航空方面隊規則
</t>
    <phoneticPr fontId="8"/>
  </si>
  <si>
    <t>那覇基地規則</t>
    <phoneticPr fontId="8"/>
  </si>
  <si>
    <t>那覇基地例規通達</t>
    <phoneticPr fontId="8"/>
  </si>
  <si>
    <t>第９航空団規則</t>
    <phoneticPr fontId="8"/>
  </si>
  <si>
    <t>第９航空団例規通達</t>
    <phoneticPr fontId="8"/>
  </si>
  <si>
    <t>第９航空団基地業務群規則</t>
    <phoneticPr fontId="8"/>
  </si>
  <si>
    <t>第９航空団基地業務群管理隊準則</t>
    <phoneticPr fontId="8"/>
  </si>
  <si>
    <t>〇〇年度公印の制定、改刻及び廃止</t>
    <phoneticPr fontId="8"/>
  </si>
  <si>
    <t>郵便物発送簿</t>
    <rPh sb="0" eb="6">
      <t>ユウビンブツハッソウボ</t>
    </rPh>
    <phoneticPr fontId="11"/>
  </si>
  <si>
    <t>〇〇年度郵便物発送簿</t>
    <phoneticPr fontId="8"/>
  </si>
  <si>
    <t>文書の決裁に関する文書</t>
    <rPh sb="0" eb="2">
      <t>ブンショ</t>
    </rPh>
    <rPh sb="3" eb="5">
      <t>ケッサイ</t>
    </rPh>
    <rPh sb="6" eb="7">
      <t>カン</t>
    </rPh>
    <rPh sb="9" eb="11">
      <t>ブンショ</t>
    </rPh>
    <phoneticPr fontId="8"/>
  </si>
  <si>
    <t>職印簿、代決簿</t>
    <rPh sb="0" eb="3">
      <t>ショクインボ</t>
    </rPh>
    <phoneticPr fontId="8"/>
  </si>
  <si>
    <t>〇〇年度職印簿</t>
    <rPh sb="2" eb="4">
      <t>ネンド</t>
    </rPh>
    <phoneticPr fontId="8"/>
  </si>
  <si>
    <t>〇〇年度代決簿</t>
    <rPh sb="2" eb="4">
      <t>ネンド</t>
    </rPh>
    <phoneticPr fontId="8"/>
  </si>
  <si>
    <t>行政文書管理研修・教育の実施に関する文書</t>
    <rPh sb="0" eb="4">
      <t>ギョウセイブンショ</t>
    </rPh>
    <rPh sb="4" eb="6">
      <t>カンリ</t>
    </rPh>
    <rPh sb="6" eb="8">
      <t>ケンシュウ</t>
    </rPh>
    <rPh sb="9" eb="11">
      <t>キョウイク</t>
    </rPh>
    <rPh sb="12" eb="14">
      <t>ジッシ</t>
    </rPh>
    <rPh sb="15" eb="16">
      <t>カン</t>
    </rPh>
    <rPh sb="18" eb="20">
      <t>ブンショ</t>
    </rPh>
    <phoneticPr fontId="8"/>
  </si>
  <si>
    <t>行政文書管理研修・教育実施記録</t>
    <rPh sb="11" eb="15">
      <t>ジッシキロク</t>
    </rPh>
    <phoneticPr fontId="8"/>
  </si>
  <si>
    <t>〇〇年度行政文書管理研修・教育実施記録</t>
    <rPh sb="0" eb="4">
      <t>マルマルネンド</t>
    </rPh>
    <phoneticPr fontId="8"/>
  </si>
  <si>
    <t>礼式(014)</t>
    <rPh sb="0" eb="2">
      <t>レイシキ</t>
    </rPh>
    <phoneticPr fontId="8"/>
  </si>
  <si>
    <t>表彰式、離着任式の実施に関する文書</t>
    <rPh sb="0" eb="3">
      <t>ヒョウショウシキ</t>
    </rPh>
    <rPh sb="4" eb="6">
      <t>リチャク</t>
    </rPh>
    <rPh sb="6" eb="7">
      <t>ニン</t>
    </rPh>
    <rPh sb="7" eb="8">
      <t>シキ</t>
    </rPh>
    <rPh sb="9" eb="11">
      <t>ジッシ</t>
    </rPh>
    <rPh sb="12" eb="13">
      <t>カン</t>
    </rPh>
    <rPh sb="15" eb="17">
      <t>ブンショ</t>
    </rPh>
    <phoneticPr fontId="8"/>
  </si>
  <si>
    <t>表彰式の実施に関する日日命令</t>
    <rPh sb="0" eb="3">
      <t>ヒョウショウシキ</t>
    </rPh>
    <rPh sb="4" eb="6">
      <t>ジッシ</t>
    </rPh>
    <rPh sb="7" eb="8">
      <t>カン</t>
    </rPh>
    <rPh sb="10" eb="12">
      <t>ニチニチ</t>
    </rPh>
    <rPh sb="12" eb="14">
      <t>メイレイ</t>
    </rPh>
    <phoneticPr fontId="8"/>
  </si>
  <si>
    <t>(4) 礼式(014)</t>
    <rPh sb="4" eb="6">
      <t>レイシキ</t>
    </rPh>
    <phoneticPr fontId="8"/>
  </si>
  <si>
    <t>〇〇年度表彰式の実施に関する日日命令</t>
    <phoneticPr fontId="8"/>
  </si>
  <si>
    <t>離着任式の実施に関する日日命令</t>
    <rPh sb="0" eb="2">
      <t>リチャク</t>
    </rPh>
    <rPh sb="2" eb="3">
      <t>ニン</t>
    </rPh>
    <rPh sb="3" eb="4">
      <t>シキ</t>
    </rPh>
    <rPh sb="5" eb="7">
      <t>ジッシ</t>
    </rPh>
    <rPh sb="8" eb="9">
      <t>カン</t>
    </rPh>
    <rPh sb="11" eb="13">
      <t>ニチニチ</t>
    </rPh>
    <rPh sb="13" eb="15">
      <t>メイレイ</t>
    </rPh>
    <phoneticPr fontId="8"/>
  </si>
  <si>
    <t>〇〇年度離着任式の実施に関する日日命令</t>
    <phoneticPr fontId="8"/>
  </si>
  <si>
    <t>発注依頼書</t>
    <rPh sb="0" eb="5">
      <t>ハッチュウイライショ</t>
    </rPh>
    <phoneticPr fontId="8"/>
  </si>
  <si>
    <t>30 会計（A-40）
（１５の項及び２４の項に掲げるものを除く。）</t>
    <rPh sb="3" eb="5">
      <t>カイケイ</t>
    </rPh>
    <phoneticPr fontId="11"/>
  </si>
  <si>
    <t>〇〇年度発注依頼書</t>
    <phoneticPr fontId="8"/>
  </si>
  <si>
    <t>契約済通知書</t>
    <rPh sb="0" eb="3">
      <t>ケイヤクズ</t>
    </rPh>
    <rPh sb="3" eb="6">
      <t>ツウチショ</t>
    </rPh>
    <phoneticPr fontId="8"/>
  </si>
  <si>
    <t>〇〇年度契約済通知書</t>
    <phoneticPr fontId="8"/>
  </si>
  <si>
    <t>検査指令書</t>
    <rPh sb="0" eb="2">
      <t>ケンサ</t>
    </rPh>
    <rPh sb="2" eb="4">
      <t>シレイ</t>
    </rPh>
    <rPh sb="4" eb="5">
      <t>ショ</t>
    </rPh>
    <phoneticPr fontId="8"/>
  </si>
  <si>
    <t>〇〇年度検査指令書</t>
    <phoneticPr fontId="8"/>
  </si>
  <si>
    <t>給与事務（035）</t>
    <phoneticPr fontId="11"/>
  </si>
  <si>
    <t>(6) 給与事務（035）</t>
    <phoneticPr fontId="11"/>
  </si>
  <si>
    <t>〇〇年超過勤務等命令簿</t>
    <phoneticPr fontId="8"/>
  </si>
  <si>
    <t>特殊勤務命令簿、特殊勤務手当実績簿、同整理簿、管理職員特別勤務実績簿、同整理簿</t>
    <rPh sb="0" eb="2">
      <t>トクシュ</t>
    </rPh>
    <rPh sb="2" eb="4">
      <t>キンム</t>
    </rPh>
    <rPh sb="4" eb="6">
      <t>メイレイ</t>
    </rPh>
    <rPh sb="6" eb="7">
      <t>ボ</t>
    </rPh>
    <rPh sb="8" eb="17">
      <t>トクシュキンムテアテジッセキボ</t>
    </rPh>
    <rPh sb="18" eb="22">
      <t>ドウセイリボ</t>
    </rPh>
    <rPh sb="23" eb="27">
      <t>カンリショクイン</t>
    </rPh>
    <rPh sb="27" eb="29">
      <t>トクベツ</t>
    </rPh>
    <rPh sb="29" eb="31">
      <t>キンム</t>
    </rPh>
    <rPh sb="31" eb="34">
      <t>ジッセキボ</t>
    </rPh>
    <rPh sb="35" eb="39">
      <t>ドウセイリボ</t>
    </rPh>
    <phoneticPr fontId="11"/>
  </si>
  <si>
    <t>〇〇年特殊勤務命令簿</t>
    <phoneticPr fontId="8"/>
  </si>
  <si>
    <t>通勤届（非常勤）</t>
    <rPh sb="0" eb="3">
      <t>ツウキントドケ</t>
    </rPh>
    <rPh sb="4" eb="7">
      <t>ヒジョウキン</t>
    </rPh>
    <phoneticPr fontId="8"/>
  </si>
  <si>
    <t>通勤届（非常勤）</t>
    <phoneticPr fontId="8"/>
  </si>
  <si>
    <t>支給要件を具備しなくなった日に係る特定日以後５年１月</t>
    <rPh sb="0" eb="2">
      <t>シキュウ</t>
    </rPh>
    <rPh sb="2" eb="4">
      <t>ヨウケン</t>
    </rPh>
    <rPh sb="5" eb="7">
      <t>グビ</t>
    </rPh>
    <rPh sb="13" eb="14">
      <t>ヒ</t>
    </rPh>
    <rPh sb="23" eb="24">
      <t>ネン</t>
    </rPh>
    <rPh sb="25" eb="26">
      <t>ツキ</t>
    </rPh>
    <phoneticPr fontId="11"/>
  </si>
  <si>
    <t>通勤手当確認・決定簿</t>
    <rPh sb="0" eb="6">
      <t>ツウキンテアテカクニン</t>
    </rPh>
    <rPh sb="7" eb="10">
      <t>ケッテイボ</t>
    </rPh>
    <phoneticPr fontId="8"/>
  </si>
  <si>
    <t>通勤手当確認・決定簿（〇〇年度）</t>
    <rPh sb="13" eb="15">
      <t>ネンド</t>
    </rPh>
    <phoneticPr fontId="8"/>
  </si>
  <si>
    <t>旅行命令簿</t>
    <rPh sb="0" eb="5">
      <t>リョコウメイレイボ</t>
    </rPh>
    <phoneticPr fontId="8"/>
  </si>
  <si>
    <t xml:space="preserve">〇〇年度旅行命令簿
</t>
    <phoneticPr fontId="8"/>
  </si>
  <si>
    <t>〇〇年度出張簿</t>
    <phoneticPr fontId="8"/>
  </si>
  <si>
    <t>人事発令</t>
    <phoneticPr fontId="8"/>
  </si>
  <si>
    <t>電気料金徴収に関する文書</t>
    <rPh sb="0" eb="6">
      <t>デンキリョウキンチョウシュウ</t>
    </rPh>
    <rPh sb="7" eb="8">
      <t>カン</t>
    </rPh>
    <rPh sb="10" eb="12">
      <t>ブンショ</t>
    </rPh>
    <phoneticPr fontId="8"/>
  </si>
  <si>
    <t>電気料金徴収額申告票</t>
    <rPh sb="0" eb="2">
      <t>デンキ</t>
    </rPh>
    <rPh sb="2" eb="4">
      <t>リョウキン</t>
    </rPh>
    <rPh sb="4" eb="6">
      <t>チョウシュウ</t>
    </rPh>
    <rPh sb="6" eb="7">
      <t>ガク</t>
    </rPh>
    <rPh sb="7" eb="9">
      <t>シンコク</t>
    </rPh>
    <rPh sb="9" eb="10">
      <t>ヒョウ</t>
    </rPh>
    <phoneticPr fontId="8"/>
  </si>
  <si>
    <t>〇〇年度電気料金徴収額申告票</t>
    <phoneticPr fontId="8"/>
  </si>
  <si>
    <t>所属隊員の身上把握に関する文書</t>
    <rPh sb="0" eb="4">
      <t>ショゾクタイイン</t>
    </rPh>
    <rPh sb="5" eb="7">
      <t>シンジョウ</t>
    </rPh>
    <rPh sb="7" eb="9">
      <t>ハアク</t>
    </rPh>
    <rPh sb="10" eb="11">
      <t>カン</t>
    </rPh>
    <rPh sb="13" eb="15">
      <t>ブンショ</t>
    </rPh>
    <phoneticPr fontId="8"/>
  </si>
  <si>
    <t>出勤簿（〇〇年）</t>
    <phoneticPr fontId="8"/>
  </si>
  <si>
    <t>〇〇年度割振簿（フレックス・ゆう活）</t>
    <phoneticPr fontId="8"/>
  </si>
  <si>
    <t>〇〇年度休暇簿</t>
    <phoneticPr fontId="8"/>
  </si>
  <si>
    <t>〇〇年休暇簿（事務官等）</t>
    <rPh sb="7" eb="10">
      <t>ジムカン</t>
    </rPh>
    <rPh sb="10" eb="11">
      <t>トウ</t>
    </rPh>
    <phoneticPr fontId="8"/>
  </si>
  <si>
    <t>〇〇年度休日の代休日指定簿</t>
    <phoneticPr fontId="8"/>
  </si>
  <si>
    <t>〇〇年度代休管理簿</t>
    <phoneticPr fontId="8"/>
  </si>
  <si>
    <t>服務指導に関する文書</t>
    <rPh sb="0" eb="4">
      <t>フクムシドウ</t>
    </rPh>
    <rPh sb="5" eb="6">
      <t>カン</t>
    </rPh>
    <rPh sb="8" eb="10">
      <t>ブンショ</t>
    </rPh>
    <phoneticPr fontId="8"/>
  </si>
  <si>
    <t>服務指導計画</t>
    <rPh sb="0" eb="6">
      <t>フクムシドウケイカク</t>
    </rPh>
    <phoneticPr fontId="8"/>
  </si>
  <si>
    <t>〇〇年度服務指導計画</t>
    <phoneticPr fontId="8"/>
  </si>
  <si>
    <t>服務教育実施記録</t>
    <rPh sb="0" eb="2">
      <t>フクム</t>
    </rPh>
    <rPh sb="2" eb="4">
      <t>キョウイク</t>
    </rPh>
    <rPh sb="4" eb="6">
      <t>ジッシ</t>
    </rPh>
    <rPh sb="6" eb="8">
      <t>キロク</t>
    </rPh>
    <phoneticPr fontId="8"/>
  </si>
  <si>
    <t>〇〇年度教育実施記録</t>
    <phoneticPr fontId="8"/>
  </si>
  <si>
    <t>警衛勤務に関する文書</t>
    <rPh sb="0" eb="2">
      <t>ケイエイ</t>
    </rPh>
    <rPh sb="2" eb="4">
      <t>キンム</t>
    </rPh>
    <rPh sb="5" eb="6">
      <t>カン</t>
    </rPh>
    <rPh sb="8" eb="10">
      <t>ブンショ</t>
    </rPh>
    <phoneticPr fontId="8"/>
  </si>
  <si>
    <t>警衛勤務日誌</t>
    <rPh sb="0" eb="2">
      <t>ケイエイ</t>
    </rPh>
    <rPh sb="2" eb="4">
      <t>キンム</t>
    </rPh>
    <rPh sb="4" eb="6">
      <t>ニッシ</t>
    </rPh>
    <phoneticPr fontId="8"/>
  </si>
  <si>
    <t>〇〇年度警衛勤務日誌</t>
    <rPh sb="4" eb="6">
      <t>ケイエイ</t>
    </rPh>
    <rPh sb="6" eb="8">
      <t>キンム</t>
    </rPh>
    <rPh sb="8" eb="10">
      <t>ニッシ</t>
    </rPh>
    <phoneticPr fontId="8"/>
  </si>
  <si>
    <t>警衛隊勤務計画</t>
    <rPh sb="0" eb="2">
      <t>ケイエイ</t>
    </rPh>
    <rPh sb="2" eb="3">
      <t>タイ</t>
    </rPh>
    <rPh sb="3" eb="7">
      <t>キンムケイカク</t>
    </rPh>
    <phoneticPr fontId="8"/>
  </si>
  <si>
    <t>〇〇年度警衛隊勤務計画</t>
    <rPh sb="4" eb="6">
      <t>ケイエイ</t>
    </rPh>
    <rPh sb="6" eb="7">
      <t>タイ</t>
    </rPh>
    <rPh sb="7" eb="11">
      <t>キンムケイカク</t>
    </rPh>
    <phoneticPr fontId="8"/>
  </si>
  <si>
    <t>一時乗入許可記録簿</t>
    <rPh sb="0" eb="3">
      <t>イチジノ</t>
    </rPh>
    <rPh sb="3" eb="4">
      <t>イ</t>
    </rPh>
    <rPh sb="4" eb="6">
      <t>キョカ</t>
    </rPh>
    <rPh sb="6" eb="9">
      <t>キロクボ</t>
    </rPh>
    <phoneticPr fontId="8"/>
  </si>
  <si>
    <t>〇〇年度一時乗入許可記録簿</t>
    <rPh sb="4" eb="7">
      <t>イチジノ</t>
    </rPh>
    <rPh sb="7" eb="8">
      <t>イ</t>
    </rPh>
    <rPh sb="8" eb="10">
      <t>キョカ</t>
    </rPh>
    <rPh sb="10" eb="13">
      <t>キロクボ</t>
    </rPh>
    <phoneticPr fontId="8"/>
  </si>
  <si>
    <t>(3) 特技制度（042）</t>
    <rPh sb="4" eb="6">
      <t>トクギ</t>
    </rPh>
    <rPh sb="6" eb="8">
      <t>セイド</t>
    </rPh>
    <phoneticPr fontId="11"/>
  </si>
  <si>
    <t>特技職明細集</t>
  </si>
  <si>
    <t>〇〇年度特技付与等通知書</t>
    <phoneticPr fontId="8"/>
  </si>
  <si>
    <t>(6) 自衛官補任（045）</t>
    <rPh sb="4" eb="7">
      <t>ジエイカン</t>
    </rPh>
    <rPh sb="7" eb="9">
      <t>ホニン</t>
    </rPh>
    <phoneticPr fontId="11"/>
  </si>
  <si>
    <t>〇〇年度人事発令</t>
    <phoneticPr fontId="8"/>
  </si>
  <si>
    <t>表彰上申書</t>
    <rPh sb="0" eb="5">
      <t>ヒョウショウジョウシンショ</t>
    </rPh>
    <phoneticPr fontId="8"/>
  </si>
  <si>
    <t>(7) 表彰、懲戒（047）
(２０の項に掲げるものを除く。)</t>
    <rPh sb="4" eb="6">
      <t>ヒョウショウ</t>
    </rPh>
    <rPh sb="7" eb="9">
      <t>チョウカイ</t>
    </rPh>
    <rPh sb="19" eb="20">
      <t>コウ</t>
    </rPh>
    <rPh sb="21" eb="22">
      <t>カカ</t>
    </rPh>
    <rPh sb="27" eb="28">
      <t>ノゾ</t>
    </rPh>
    <phoneticPr fontId="11"/>
  </si>
  <si>
    <t>〇〇年度表彰上申書</t>
    <phoneticPr fontId="8"/>
  </si>
  <si>
    <t>〇〇年度表彰実施報告</t>
    <phoneticPr fontId="8"/>
  </si>
  <si>
    <t>(8) 募集（048）</t>
    <rPh sb="4" eb="6">
      <t>ボシュウ</t>
    </rPh>
    <phoneticPr fontId="11"/>
  </si>
  <si>
    <t>〇〇年度隊員自主募集教育実施状況</t>
    <rPh sb="10" eb="16">
      <t>キョウイクジッシジョウキョウ</t>
    </rPh>
    <phoneticPr fontId="8"/>
  </si>
  <si>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8"/>
  </si>
  <si>
    <t>操縦幹部の地本派遣、地本勤務者集合訓練（現地訓練)、リクルータ関連</t>
    <rPh sb="31" eb="33">
      <t>カンレン</t>
    </rPh>
    <phoneticPr fontId="8"/>
  </si>
  <si>
    <t>〇〇年度ハイスクールリクルータの指定</t>
    <rPh sb="16" eb="18">
      <t>シテイ</t>
    </rPh>
    <phoneticPr fontId="8"/>
  </si>
  <si>
    <t>事務官等人事（046）</t>
    <rPh sb="0" eb="4">
      <t>ジムカントウ</t>
    </rPh>
    <rPh sb="4" eb="6">
      <t>ジンジ</t>
    </rPh>
    <phoneticPr fontId="8"/>
  </si>
  <si>
    <t>人事管理に関する帳簿等</t>
  </si>
  <si>
    <t>欠勤、遅刻、早退届</t>
    <phoneticPr fontId="8"/>
  </si>
  <si>
    <t>(9) 事務官等人事（046）</t>
    <rPh sb="4" eb="8">
      <t>ジムカントウ</t>
    </rPh>
    <rPh sb="8" eb="10">
      <t>ジンジ</t>
    </rPh>
    <phoneticPr fontId="8"/>
  </si>
  <si>
    <t>〇〇年度欠勤、遅刻、早退届</t>
    <phoneticPr fontId="8"/>
  </si>
  <si>
    <t>食事に関する帳簿等</t>
    <rPh sb="0" eb="2">
      <t>ショクジ</t>
    </rPh>
    <rPh sb="3" eb="4">
      <t>カン</t>
    </rPh>
    <rPh sb="6" eb="9">
      <t>チョウボトウ</t>
    </rPh>
    <phoneticPr fontId="8"/>
  </si>
  <si>
    <t>食需伝票</t>
    <rPh sb="0" eb="1">
      <t>ショク</t>
    </rPh>
    <rPh sb="1" eb="2">
      <t>ジュ</t>
    </rPh>
    <rPh sb="2" eb="4">
      <t>デンピョウ</t>
    </rPh>
    <phoneticPr fontId="8"/>
  </si>
  <si>
    <t>(3)  給養（053）</t>
    <rPh sb="5" eb="7">
      <t>キュウヨウ</t>
    </rPh>
    <phoneticPr fontId="8"/>
  </si>
  <si>
    <t>〇〇年度食需伝票</t>
    <phoneticPr fontId="8"/>
  </si>
  <si>
    <t>食事支給台帳</t>
    <rPh sb="0" eb="6">
      <t>ショクジシキュウダイチョウ</t>
    </rPh>
    <phoneticPr fontId="8"/>
  </si>
  <si>
    <t>〇〇年度食事支給台帳</t>
    <phoneticPr fontId="8"/>
  </si>
  <si>
    <t>33 就職援護(B-30)</t>
    <rPh sb="2" eb="4">
      <t>シュウショク</t>
    </rPh>
    <rPh sb="4" eb="6">
      <t>エンゴ</t>
    </rPh>
    <phoneticPr fontId="11"/>
  </si>
  <si>
    <t>〇〇年度進路指導推進月間実施結果報告</t>
    <rPh sb="4" eb="18">
      <t>シンロシドウスイシンゲッカンジッシケッカホウコク</t>
    </rPh>
    <phoneticPr fontId="8"/>
  </si>
  <si>
    <t>〇〇年度就職援助活動実施結果報告</t>
    <rPh sb="4" eb="10">
      <t>シュウショクエンジョカツドウ</t>
    </rPh>
    <phoneticPr fontId="8"/>
  </si>
  <si>
    <t>航空自衛隊教範（〇〇）</t>
    <rPh sb="0" eb="2">
      <t>コウクウ</t>
    </rPh>
    <rPh sb="2" eb="5">
      <t>ジエイタイ</t>
    </rPh>
    <rPh sb="5" eb="7">
      <t>キョウハン</t>
    </rPh>
    <phoneticPr fontId="11"/>
  </si>
  <si>
    <t>航空自衛隊訓練資料（〇〇）</t>
    <phoneticPr fontId="8"/>
  </si>
  <si>
    <t>実務訓練基準細目</t>
    <phoneticPr fontId="8"/>
  </si>
  <si>
    <t>実務訓練指導書</t>
    <phoneticPr fontId="8"/>
  </si>
  <si>
    <t>空曹・空士の実務訓練基準</t>
    <phoneticPr fontId="8"/>
  </si>
  <si>
    <t>実務訓練記録</t>
    <phoneticPr fontId="8"/>
  </si>
  <si>
    <t>実務訓練記録総括表</t>
  </si>
  <si>
    <t>空曹・空士の実務訓練基準（加除式）</t>
  </si>
  <si>
    <t>〇〇年度練成訓練計画</t>
    <phoneticPr fontId="8"/>
  </si>
  <si>
    <t>教範等の管理に関する文書</t>
    <rPh sb="0" eb="2">
      <t>キョウハン</t>
    </rPh>
    <rPh sb="2" eb="3">
      <t>トウ</t>
    </rPh>
    <rPh sb="4" eb="6">
      <t>カンリ</t>
    </rPh>
    <rPh sb="7" eb="8">
      <t>カン</t>
    </rPh>
    <rPh sb="10" eb="11">
      <t>ブン</t>
    </rPh>
    <rPh sb="11" eb="12">
      <t>ショ</t>
    </rPh>
    <phoneticPr fontId="15"/>
  </si>
  <si>
    <t>部隊保有教範等貸出簿</t>
    <phoneticPr fontId="8"/>
  </si>
  <si>
    <t>導入教育に関する文書</t>
    <rPh sb="0" eb="4">
      <t>ドウニュウキョウイク</t>
    </rPh>
    <rPh sb="5" eb="6">
      <t>カン</t>
    </rPh>
    <rPh sb="8" eb="10">
      <t>ブンショ</t>
    </rPh>
    <phoneticPr fontId="8"/>
  </si>
  <si>
    <t>導入教育実施計画</t>
    <rPh sb="0" eb="8">
      <t>ドウニュウキョウイクジッシケイカク</t>
    </rPh>
    <phoneticPr fontId="8"/>
  </si>
  <si>
    <t>〇〇年度導入教育実施計画</t>
    <phoneticPr fontId="8"/>
  </si>
  <si>
    <t>弾薬に関する文書</t>
    <rPh sb="0" eb="2">
      <t>ダンヤク</t>
    </rPh>
    <rPh sb="3" eb="4">
      <t>カン</t>
    </rPh>
    <rPh sb="6" eb="8">
      <t>ブンショ</t>
    </rPh>
    <phoneticPr fontId="8"/>
  </si>
  <si>
    <t>検弾・弾薬返納確認記録</t>
    <rPh sb="0" eb="1">
      <t>ケン</t>
    </rPh>
    <rPh sb="1" eb="2">
      <t>タマ</t>
    </rPh>
    <rPh sb="3" eb="11">
      <t>ダンヤクヘンノウカクニンキロク</t>
    </rPh>
    <phoneticPr fontId="8"/>
  </si>
  <si>
    <t>〇〇年度検弾・弾薬返納確認記録</t>
    <phoneticPr fontId="8"/>
  </si>
  <si>
    <t>(1) 業務計画（082）</t>
    <rPh sb="4" eb="6">
      <t>ギョウム</t>
    </rPh>
    <rPh sb="6" eb="8">
      <t>ケイカク</t>
    </rPh>
    <phoneticPr fontId="11"/>
  </si>
  <si>
    <t>〇〇年度業務計画要望</t>
    <rPh sb="8" eb="10">
      <t>ヨウボウ</t>
    </rPh>
    <phoneticPr fontId="8"/>
  </si>
  <si>
    <t>運用一般(090)</t>
    <rPh sb="0" eb="2">
      <t>ウンヨウ</t>
    </rPh>
    <rPh sb="2" eb="4">
      <t>イッパン</t>
    </rPh>
    <phoneticPr fontId="8"/>
  </si>
  <si>
    <t>警備犬の管理に関する文書</t>
    <rPh sb="0" eb="2">
      <t>ケイビ</t>
    </rPh>
    <rPh sb="2" eb="3">
      <t>イヌ</t>
    </rPh>
    <rPh sb="4" eb="6">
      <t>カンリ</t>
    </rPh>
    <rPh sb="7" eb="8">
      <t>カン</t>
    </rPh>
    <rPh sb="10" eb="12">
      <t>ブンショ</t>
    </rPh>
    <phoneticPr fontId="11"/>
  </si>
  <si>
    <t>警備犬記録簿</t>
    <rPh sb="0" eb="3">
      <t>ケイビイヌ</t>
    </rPh>
    <rPh sb="3" eb="6">
      <t>キロクボ</t>
    </rPh>
    <phoneticPr fontId="11"/>
  </si>
  <si>
    <t>36 運用（C-20）</t>
    <rPh sb="3" eb="5">
      <t>ウンヨウ</t>
    </rPh>
    <phoneticPr fontId="11"/>
  </si>
  <si>
    <t>(1) 運用一般(090)</t>
    <rPh sb="4" eb="6">
      <t>ウンヨウ</t>
    </rPh>
    <rPh sb="6" eb="8">
      <t>イッパン</t>
    </rPh>
    <phoneticPr fontId="8"/>
  </si>
  <si>
    <t>〇〇年度警備犬記録簿</t>
    <phoneticPr fontId="8"/>
  </si>
  <si>
    <t>〇〇年度情報保証計画</t>
    <rPh sb="2" eb="4">
      <t>ネンド</t>
    </rPh>
    <rPh sb="4" eb="10">
      <t>ジョウホウホショウケイカク</t>
    </rPh>
    <phoneticPr fontId="8"/>
  </si>
  <si>
    <t>〇〇年度ＦＯユーザ登録簿</t>
    <phoneticPr fontId="8"/>
  </si>
  <si>
    <t>〇〇年度暗号化モード解除記録簿</t>
    <phoneticPr fontId="8"/>
  </si>
  <si>
    <t>〇〇年度パソコン管理簿</t>
    <phoneticPr fontId="8"/>
  </si>
  <si>
    <t>〇〇年度可搬記憶媒体管理簿</t>
    <phoneticPr fontId="8"/>
  </si>
  <si>
    <t>〇〇年度ソフトウェア管理台帳</t>
    <phoneticPr fontId="8"/>
  </si>
  <si>
    <t>〇〇年度パソコン及び可搬記憶媒体持出簿</t>
    <rPh sb="8" eb="9">
      <t>オヨ</t>
    </rPh>
    <phoneticPr fontId="8"/>
  </si>
  <si>
    <t>〇〇年度可搬記憶媒体使用記録簿</t>
    <phoneticPr fontId="8"/>
  </si>
  <si>
    <t>〇〇年度パソコン及び可搬記憶媒体員数点検簿</t>
    <rPh sb="8" eb="9">
      <t>オヨ</t>
    </rPh>
    <phoneticPr fontId="8"/>
  </si>
  <si>
    <t>〇〇年度定期及び臨時点検簿</t>
    <rPh sb="12" eb="13">
      <t>ボ</t>
    </rPh>
    <phoneticPr fontId="8"/>
  </si>
  <si>
    <t>〇〇年度情報保証教育実施記録</t>
    <phoneticPr fontId="8"/>
  </si>
  <si>
    <t>〇〇年度誓約書（情報保証）</t>
    <rPh sb="8" eb="12">
      <t>ジョウホウホショウ</t>
    </rPh>
    <phoneticPr fontId="8"/>
  </si>
  <si>
    <t>〇〇年度私有パソコン等確認簿</t>
    <phoneticPr fontId="8"/>
  </si>
  <si>
    <t>施設の維持管理に関する文書</t>
    <rPh sb="0" eb="2">
      <t>シセツ</t>
    </rPh>
    <rPh sb="3" eb="7">
      <t>イジカンリ</t>
    </rPh>
    <rPh sb="8" eb="9">
      <t>カン</t>
    </rPh>
    <rPh sb="11" eb="13">
      <t>ブンショ</t>
    </rPh>
    <phoneticPr fontId="8"/>
  </si>
  <si>
    <t>空調点検表</t>
    <rPh sb="0" eb="2">
      <t>クウチョウ</t>
    </rPh>
    <rPh sb="2" eb="5">
      <t>テンケンヒョウ</t>
    </rPh>
    <phoneticPr fontId="8"/>
  </si>
  <si>
    <t>〇〇年度空調点検表</t>
    <phoneticPr fontId="8"/>
  </si>
  <si>
    <t>電気使用申請に関する文書</t>
    <rPh sb="0" eb="6">
      <t>デンキシヨウシンセイ</t>
    </rPh>
    <rPh sb="7" eb="8">
      <t>カン</t>
    </rPh>
    <rPh sb="10" eb="12">
      <t>ブンショ</t>
    </rPh>
    <phoneticPr fontId="8"/>
  </si>
  <si>
    <t>電気使用申請書</t>
    <rPh sb="0" eb="7">
      <t>デンキシヨウシンセイショ</t>
    </rPh>
    <phoneticPr fontId="8"/>
  </si>
  <si>
    <t>〇〇年度電気使用申請書</t>
    <phoneticPr fontId="8"/>
  </si>
  <si>
    <t>〇〇年度秘密接受簿</t>
    <phoneticPr fontId="8"/>
  </si>
  <si>
    <t>〇〇年度秘密指定等申請書</t>
    <phoneticPr fontId="8"/>
  </si>
  <si>
    <t>〇〇年度秘の指定見直し実施記録簿</t>
    <phoneticPr fontId="8"/>
  </si>
  <si>
    <t>〇〇年度貸出簿</t>
    <phoneticPr fontId="8"/>
  </si>
  <si>
    <t>〇〇年度閲覧簿</t>
    <phoneticPr fontId="8"/>
  </si>
  <si>
    <t>〇〇年度複写記録簿</t>
    <phoneticPr fontId="8"/>
  </si>
  <si>
    <t>〇〇年度点検簿</t>
    <phoneticPr fontId="8"/>
  </si>
  <si>
    <t>〇〇年度誓約書（秘密保全）</t>
    <rPh sb="8" eb="12">
      <t>ヒミツホゼン</t>
    </rPh>
    <phoneticPr fontId="8"/>
  </si>
  <si>
    <t>〇〇年度特定秘密取扱職員名簿</t>
    <phoneticPr fontId="8"/>
  </si>
  <si>
    <t>〇〇年度秘密取扱者名簿</t>
    <phoneticPr fontId="8"/>
  </si>
  <si>
    <t>〇〇年度引継証明簿（保全）</t>
    <rPh sb="10" eb="12">
      <t>ホゼン</t>
    </rPh>
    <phoneticPr fontId="8"/>
  </si>
  <si>
    <t>〇〇年度情報流出防止に係る隊員に対する個別面談実施状況</t>
    <rPh sb="4" eb="8">
      <t>ジョウホウリュウシュツ</t>
    </rPh>
    <rPh sb="8" eb="10">
      <t>ボウシ</t>
    </rPh>
    <rPh sb="11" eb="12">
      <t>カカ</t>
    </rPh>
    <rPh sb="13" eb="15">
      <t>タイイン</t>
    </rPh>
    <rPh sb="16" eb="17">
      <t>タイ</t>
    </rPh>
    <rPh sb="19" eb="27">
      <t>コベツメンダンジッシジョウキョウ</t>
    </rPh>
    <phoneticPr fontId="8"/>
  </si>
  <si>
    <t>〇〇年度入札談合防止教育実施状況</t>
    <rPh sb="4" eb="16">
      <t>ニュウサツダンゴウボウシキョウイクジッシジョウキョウ</t>
    </rPh>
    <phoneticPr fontId="8"/>
  </si>
  <si>
    <t>武器等に関する文書</t>
    <phoneticPr fontId="8"/>
  </si>
  <si>
    <t>武器庫点検報告、鍵接受簿、武器庫開閉記録簿、武器庫等月間点検簿、武器整備実施記録簿、武器関係点検記録簿</t>
    <rPh sb="0" eb="7">
      <t>ブキコテンケンホウコク</t>
    </rPh>
    <rPh sb="8" eb="12">
      <t>カギセツジュボ</t>
    </rPh>
    <rPh sb="13" eb="21">
      <t>ブキコカイヘイキロクボ</t>
    </rPh>
    <rPh sb="22" eb="31">
      <t>ブキコトウゲッカンテンケンボ</t>
    </rPh>
    <rPh sb="32" eb="41">
      <t>ブキセイビジッシキロクボ</t>
    </rPh>
    <rPh sb="42" eb="51">
      <t>ブキカンケイテンケンキロクボ</t>
    </rPh>
    <phoneticPr fontId="8"/>
  </si>
  <si>
    <t>〇〇年度警衛所武器庫点検報告</t>
    <rPh sb="4" eb="6">
      <t>ケイエイ</t>
    </rPh>
    <rPh sb="6" eb="7">
      <t>ショ</t>
    </rPh>
    <phoneticPr fontId="8"/>
  </si>
  <si>
    <t>〇〇年度鍵接受簿</t>
    <phoneticPr fontId="8"/>
  </si>
  <si>
    <t>〇〇年度武器庫開閉記録簿</t>
    <phoneticPr fontId="8"/>
  </si>
  <si>
    <t>〇〇年度武器庫等月間点検簿</t>
    <phoneticPr fontId="8"/>
  </si>
  <si>
    <t>〇〇年度武器整備実施記録簿</t>
    <phoneticPr fontId="8"/>
  </si>
  <si>
    <t>〇〇年度武器関係点検記録簿</t>
    <phoneticPr fontId="8"/>
  </si>
  <si>
    <t>小火器等点検報告、小火器等月間点検簿、小火器等日々点検簿、鍵接受簿、小火器等搬出入記録簿</t>
    <rPh sb="0" eb="4">
      <t>ショウカキトウ</t>
    </rPh>
    <rPh sb="4" eb="8">
      <t>テンケンホウコク</t>
    </rPh>
    <rPh sb="9" eb="13">
      <t>ショウカキトウ</t>
    </rPh>
    <rPh sb="13" eb="18">
      <t>ゲッカンテンケンボ</t>
    </rPh>
    <rPh sb="19" eb="23">
      <t>ショウカキトウ</t>
    </rPh>
    <rPh sb="23" eb="25">
      <t>ニチニチ</t>
    </rPh>
    <rPh sb="25" eb="28">
      <t>テンケンボ</t>
    </rPh>
    <rPh sb="29" eb="33">
      <t>カギセツジュボ</t>
    </rPh>
    <rPh sb="34" eb="38">
      <t>ショウカキトウ</t>
    </rPh>
    <rPh sb="38" eb="41">
      <t>ハンシュツニュウ</t>
    </rPh>
    <rPh sb="41" eb="44">
      <t>キロクボ</t>
    </rPh>
    <phoneticPr fontId="8"/>
  </si>
  <si>
    <t>〇〇年度小火器等点検報告</t>
    <phoneticPr fontId="8"/>
  </si>
  <si>
    <t>〇〇年度小火器等月間点検簿</t>
    <phoneticPr fontId="8"/>
  </si>
  <si>
    <t>〇〇年度小火器等日々点検簿</t>
    <phoneticPr fontId="8"/>
  </si>
  <si>
    <t>〇〇年度火器等搬出入記録簿</t>
    <phoneticPr fontId="8"/>
  </si>
  <si>
    <t>警務隊武器庫保管状況</t>
    <rPh sb="0" eb="3">
      <t>ケイムタイ</t>
    </rPh>
    <rPh sb="3" eb="6">
      <t>ブキコ</t>
    </rPh>
    <rPh sb="6" eb="10">
      <t>ホカンジョウキョウ</t>
    </rPh>
    <phoneticPr fontId="8"/>
  </si>
  <si>
    <t>〇〇年度警務隊武器庫保管状況</t>
    <phoneticPr fontId="8"/>
  </si>
  <si>
    <t>基地警備システムに関する文書</t>
    <rPh sb="0" eb="2">
      <t>キチ</t>
    </rPh>
    <rPh sb="2" eb="4">
      <t>ケイビ</t>
    </rPh>
    <rPh sb="9" eb="10">
      <t>カン</t>
    </rPh>
    <rPh sb="12" eb="14">
      <t>ブンショ</t>
    </rPh>
    <phoneticPr fontId="8"/>
  </si>
  <si>
    <t>基地警備システム（役務）</t>
    <rPh sb="0" eb="4">
      <t>キチケイビ</t>
    </rPh>
    <rPh sb="9" eb="11">
      <t>エキム</t>
    </rPh>
    <phoneticPr fontId="8"/>
  </si>
  <si>
    <t>〇〇年度基地警備システム（役務）</t>
    <phoneticPr fontId="8"/>
  </si>
  <si>
    <t>輸送に関係する台帳並びに運賃、料金等の支払いの証拠となる証票類及びその明細</t>
    <rPh sb="0" eb="2">
      <t>ユソウ</t>
    </rPh>
    <rPh sb="3" eb="5">
      <t>カンケイ</t>
    </rPh>
    <rPh sb="7" eb="9">
      <t>ダイチョウ</t>
    </rPh>
    <rPh sb="9" eb="10">
      <t>ナラ</t>
    </rPh>
    <phoneticPr fontId="11"/>
  </si>
  <si>
    <t>〇〇年度運搬費差引簿</t>
    <phoneticPr fontId="8"/>
  </si>
  <si>
    <t>〇〇年度運搬費使用実績</t>
    <phoneticPr fontId="8"/>
  </si>
  <si>
    <t>〇〇年度旅客後払証</t>
    <phoneticPr fontId="8"/>
  </si>
  <si>
    <t>〇〇年度役務契約書</t>
    <phoneticPr fontId="8"/>
  </si>
  <si>
    <t>〇〇年度役務発注書</t>
    <phoneticPr fontId="8"/>
  </si>
  <si>
    <t>ＥＴＣ日々点検簿、ＥＴＣ使用変更届、ＥＴＣ保管一覧表、ＥＴＣ使用申請書、ＥＴＣ使用簿、ＥＴＣ長期貸出申請書</t>
    <rPh sb="3" eb="8">
      <t>ニチニチテンケンボ</t>
    </rPh>
    <rPh sb="12" eb="17">
      <t>シヨウヘンコウトドケ</t>
    </rPh>
    <rPh sb="21" eb="26">
      <t>ホカンイチランヒョウ</t>
    </rPh>
    <rPh sb="30" eb="35">
      <t>シヨウシンセイショ</t>
    </rPh>
    <rPh sb="39" eb="42">
      <t>シヨウボ</t>
    </rPh>
    <rPh sb="46" eb="53">
      <t>チョウキカシダシシンセイショ</t>
    </rPh>
    <phoneticPr fontId="8"/>
  </si>
  <si>
    <t>〇〇年度ＥＴＣ日々点検簿</t>
    <phoneticPr fontId="8"/>
  </si>
  <si>
    <t>〇〇年度ＥＴＣ使用変更届</t>
    <phoneticPr fontId="8"/>
  </si>
  <si>
    <t>〇〇年度ＥＴＣ保管一覧表</t>
    <phoneticPr fontId="8"/>
  </si>
  <si>
    <t>〇〇年度ＥＴＣ使用申請書</t>
    <phoneticPr fontId="8"/>
  </si>
  <si>
    <t>〇〇年度ＥＴＣ使用簿</t>
    <phoneticPr fontId="8"/>
  </si>
  <si>
    <t>〇〇年度ＥＴＣ長期貸出申請書</t>
    <phoneticPr fontId="8"/>
  </si>
  <si>
    <t>〇〇年度輸送請求</t>
    <phoneticPr fontId="8"/>
  </si>
  <si>
    <t>〇〇年度空輸貨物目録</t>
    <rPh sb="4" eb="10">
      <t>クウユカモツモクロク</t>
    </rPh>
    <phoneticPr fontId="8"/>
  </si>
  <si>
    <t>〇〇年度空輸人員目録</t>
    <rPh sb="6" eb="8">
      <t>ジンイン</t>
    </rPh>
    <phoneticPr fontId="8"/>
  </si>
  <si>
    <t>〇〇年度輸送請求発行台帳</t>
    <rPh sb="8" eb="12">
      <t>ハッコウダイチョウ</t>
    </rPh>
    <phoneticPr fontId="8"/>
  </si>
  <si>
    <t>操縦免許（許可）証の発行台帳</t>
    <rPh sb="0" eb="2">
      <t>ソウジュウ</t>
    </rPh>
    <rPh sb="2" eb="4">
      <t>メンキョ</t>
    </rPh>
    <rPh sb="5" eb="7">
      <t>キョカ</t>
    </rPh>
    <rPh sb="8" eb="9">
      <t>ショウ</t>
    </rPh>
    <rPh sb="10" eb="12">
      <t>ハッコウ</t>
    </rPh>
    <rPh sb="12" eb="14">
      <t>ダイチョウ</t>
    </rPh>
    <phoneticPr fontId="11"/>
  </si>
  <si>
    <t>〇〇年度航空自衛隊操縦免許証発行台帳</t>
    <rPh sb="14" eb="18">
      <t>ハッコウダイチョウ</t>
    </rPh>
    <phoneticPr fontId="8"/>
  </si>
  <si>
    <t>〇〇年度車両操縦免許試験に係る質問票</t>
    <phoneticPr fontId="8"/>
  </si>
  <si>
    <t>航空自衛隊操縦免許証付与申請書、航空自衛隊操縦免許証再交付申請書、操縦免許保有者通知書、操縦免許保有者転出通知書、操縦免許保有者転入通知書、操縦免許記載事項変更通知書、操縦免許有効期限延長申請書</t>
    <rPh sb="0" eb="15">
      <t>コウクウジエイタイソウジュウメンキョショウフヨシンセイショ</t>
    </rPh>
    <rPh sb="26" eb="29">
      <t>サイコウフ</t>
    </rPh>
    <rPh sb="44" eb="48">
      <t>ソウジュウメンキョ</t>
    </rPh>
    <rPh sb="48" eb="51">
      <t>ホユウシャ</t>
    </rPh>
    <rPh sb="51" eb="53">
      <t>テンシュツ</t>
    </rPh>
    <rPh sb="53" eb="56">
      <t>ツウチショ</t>
    </rPh>
    <rPh sb="57" eb="59">
      <t>ソウジュウ</t>
    </rPh>
    <rPh sb="59" eb="61">
      <t>メンキョ</t>
    </rPh>
    <rPh sb="61" eb="64">
      <t>ホユウシャ</t>
    </rPh>
    <rPh sb="64" eb="66">
      <t>テンニュウ</t>
    </rPh>
    <rPh sb="66" eb="69">
      <t>ツウチショ</t>
    </rPh>
    <rPh sb="74" eb="80">
      <t>キサイジコウヘンコウ</t>
    </rPh>
    <rPh sb="80" eb="83">
      <t>ツウチショ</t>
    </rPh>
    <rPh sb="88" eb="97">
      <t>ユウコウキゲンエンチョウシンセイショ</t>
    </rPh>
    <phoneticPr fontId="8"/>
  </si>
  <si>
    <t>〇〇年度航空自衛隊操縦免許証付与申請書</t>
    <phoneticPr fontId="8"/>
  </si>
  <si>
    <t>〇〇年度航空自衛隊操縦免許証再交付申請書</t>
    <phoneticPr fontId="8"/>
  </si>
  <si>
    <t>〇〇年度操縦免許保有者通知書</t>
    <phoneticPr fontId="8"/>
  </si>
  <si>
    <t>〇〇年度操縦免許保有者転出通知書</t>
    <phoneticPr fontId="8"/>
  </si>
  <si>
    <t>〇〇年度操縦免許保有者転入通知書</t>
    <phoneticPr fontId="8"/>
  </si>
  <si>
    <t>〇〇年度操縦免許記載事項変更通知書</t>
    <phoneticPr fontId="8"/>
  </si>
  <si>
    <t>〇〇年度操縦免許有効期限延長申請書</t>
    <phoneticPr fontId="8"/>
  </si>
  <si>
    <t>〇〇年度車両等運行指令書</t>
    <phoneticPr fontId="8"/>
  </si>
  <si>
    <t>〇〇年度車両等配車計画表</t>
    <phoneticPr fontId="8"/>
  </si>
  <si>
    <t>〇〇年度運行記録</t>
    <phoneticPr fontId="8"/>
  </si>
  <si>
    <t>車両等の教育に関する文書</t>
    <rPh sb="0" eb="2">
      <t>シャリョウ</t>
    </rPh>
    <rPh sb="2" eb="3">
      <t>トウ</t>
    </rPh>
    <rPh sb="4" eb="6">
      <t>キョウイク</t>
    </rPh>
    <rPh sb="7" eb="8">
      <t>カン</t>
    </rPh>
    <rPh sb="10" eb="12">
      <t>ブンショ</t>
    </rPh>
    <phoneticPr fontId="8"/>
  </si>
  <si>
    <t>教育訓練実施記録</t>
    <rPh sb="0" eb="2">
      <t>キョウイク</t>
    </rPh>
    <rPh sb="2" eb="4">
      <t>クンレン</t>
    </rPh>
    <rPh sb="4" eb="6">
      <t>ジッシ</t>
    </rPh>
    <rPh sb="6" eb="8">
      <t>キロク</t>
    </rPh>
    <phoneticPr fontId="8"/>
  </si>
  <si>
    <t>〇〇年度教育訓練実施記録（輸送小隊）</t>
    <rPh sb="13" eb="17">
      <t>ユソウショウタイ</t>
    </rPh>
    <phoneticPr fontId="8"/>
  </si>
  <si>
    <t>管理記録カード、物品管理帳簿、物品出納帳簿、物品管理簿</t>
  </si>
  <si>
    <t>〇〇年度物品使用状況点検簿</t>
    <rPh sb="4" eb="13">
      <t>ブッピンシヨウジョウキョウテンケンボ</t>
    </rPh>
    <phoneticPr fontId="8"/>
  </si>
  <si>
    <t>危険物取扱施設に関する文書</t>
    <phoneticPr fontId="8"/>
  </si>
  <si>
    <t>保安教育実施記録、危険物貯蔵施設点検記録（日々、週間、月例）</t>
    <rPh sb="0" eb="2">
      <t>ホアン</t>
    </rPh>
    <rPh sb="2" eb="8">
      <t>キョウイクジッシキロク</t>
    </rPh>
    <rPh sb="21" eb="23">
      <t>ニチニチ</t>
    </rPh>
    <rPh sb="24" eb="26">
      <t>シュウカン</t>
    </rPh>
    <rPh sb="27" eb="29">
      <t>ゲツレイ</t>
    </rPh>
    <phoneticPr fontId="8"/>
  </si>
  <si>
    <t>〇〇年度保安教育実施記録</t>
    <rPh sb="4" eb="6">
      <t>ホアン</t>
    </rPh>
    <phoneticPr fontId="8"/>
  </si>
  <si>
    <t>〇〇年度危険物貯蔵施設点検記録（日々、週間、月例）</t>
    <phoneticPr fontId="8"/>
  </si>
  <si>
    <t>毒、劇物点検記録（週間、月例）、鍵接受簿</t>
    <rPh sb="0" eb="1">
      <t>ドク</t>
    </rPh>
    <rPh sb="2" eb="4">
      <t>ゲキブツ</t>
    </rPh>
    <rPh sb="4" eb="6">
      <t>テンケン</t>
    </rPh>
    <rPh sb="6" eb="8">
      <t>キロク</t>
    </rPh>
    <rPh sb="9" eb="11">
      <t>シュウカン</t>
    </rPh>
    <rPh sb="12" eb="14">
      <t>ゲツレイ</t>
    </rPh>
    <rPh sb="16" eb="17">
      <t>カギ</t>
    </rPh>
    <rPh sb="17" eb="19">
      <t>セツジュ</t>
    </rPh>
    <rPh sb="19" eb="20">
      <t>ボ</t>
    </rPh>
    <phoneticPr fontId="8"/>
  </si>
  <si>
    <t>〇〇年度毒、劇物点検記録（週間、月例）</t>
    <phoneticPr fontId="8"/>
  </si>
  <si>
    <t>〇〇年度鍵接受簿（毒、劇物）</t>
    <phoneticPr fontId="8"/>
  </si>
  <si>
    <t>(4) 整備(126)</t>
    <rPh sb="4" eb="6">
      <t>セイビ</t>
    </rPh>
    <phoneticPr fontId="8"/>
  </si>
  <si>
    <t>車両関連ＴＯ</t>
    <rPh sb="0" eb="4">
      <t>シャリョウカンレン</t>
    </rPh>
    <phoneticPr fontId="8"/>
  </si>
  <si>
    <t>輸送関連ＴＯ</t>
    <rPh sb="0" eb="4">
      <t>ユソウカンレン</t>
    </rPh>
    <phoneticPr fontId="8"/>
  </si>
  <si>
    <t>武器関連ＴＯ</t>
    <rPh sb="0" eb="4">
      <t>ブキカンレン</t>
    </rPh>
    <phoneticPr fontId="8"/>
  </si>
  <si>
    <t>小型無人機関連ＴＯ</t>
    <rPh sb="0" eb="7">
      <t>コガタムジンキカンレン</t>
    </rPh>
    <phoneticPr fontId="8"/>
  </si>
  <si>
    <t>ＴＯの管理に関する文書</t>
    <rPh sb="3" eb="5">
      <t>カンリ</t>
    </rPh>
    <rPh sb="6" eb="7">
      <t>カン</t>
    </rPh>
    <rPh sb="9" eb="11">
      <t>ブンショ</t>
    </rPh>
    <phoneticPr fontId="8"/>
  </si>
  <si>
    <t>ＴＯファイル点検簿（定例、年次）</t>
    <rPh sb="6" eb="9">
      <t>テンケンボ</t>
    </rPh>
    <rPh sb="10" eb="12">
      <t>テイレイ</t>
    </rPh>
    <rPh sb="13" eb="15">
      <t>ネンジ</t>
    </rPh>
    <phoneticPr fontId="8"/>
  </si>
  <si>
    <t>〇〇年度ＴＯファイル点検簿（定例、年次）</t>
    <phoneticPr fontId="8"/>
  </si>
  <si>
    <t>電子ＴＯからの印刷記録、電子計算機指定簿、ＴＯ管理カード、ＴＯ管理台帳</t>
    <rPh sb="0" eb="2">
      <t>デンシ</t>
    </rPh>
    <rPh sb="7" eb="11">
      <t>インサツキロク</t>
    </rPh>
    <rPh sb="12" eb="20">
      <t>デンシケイサンキシテイボ</t>
    </rPh>
    <rPh sb="23" eb="25">
      <t>カンリ</t>
    </rPh>
    <rPh sb="31" eb="35">
      <t>カンリダイチョウ</t>
    </rPh>
    <phoneticPr fontId="8"/>
  </si>
  <si>
    <t>電子ＴＯからの印刷記録</t>
  </si>
  <si>
    <t>当該簿冊等に記載又は編てつされている文書等の最終年月日が属する年度の翌年度の４月１日から起算する特定日以後１年</t>
    <rPh sb="0" eb="2">
      <t>トウガイ</t>
    </rPh>
    <rPh sb="2" eb="4">
      <t>ボサツ</t>
    </rPh>
    <rPh sb="4" eb="5">
      <t>トウ</t>
    </rPh>
    <rPh sb="6" eb="8">
      <t>キサイ</t>
    </rPh>
    <rPh sb="8" eb="9">
      <t>マタ</t>
    </rPh>
    <rPh sb="10" eb="11">
      <t>ヘン</t>
    </rPh>
    <rPh sb="18" eb="20">
      <t>ブンショ</t>
    </rPh>
    <rPh sb="20" eb="21">
      <t>ナド</t>
    </rPh>
    <rPh sb="22" eb="24">
      <t>サイシュウ</t>
    </rPh>
    <rPh sb="24" eb="27">
      <t>ネンガッピ</t>
    </rPh>
    <rPh sb="28" eb="29">
      <t>ゾク</t>
    </rPh>
    <rPh sb="31" eb="33">
      <t>ネンド</t>
    </rPh>
    <rPh sb="34" eb="37">
      <t>ヨクネンド</t>
    </rPh>
    <rPh sb="39" eb="40">
      <t>ガツ</t>
    </rPh>
    <rPh sb="41" eb="42">
      <t>ニチ</t>
    </rPh>
    <rPh sb="44" eb="46">
      <t>キサン</t>
    </rPh>
    <rPh sb="48" eb="51">
      <t>トクテイビ</t>
    </rPh>
    <rPh sb="51" eb="53">
      <t>イゴ</t>
    </rPh>
    <rPh sb="54" eb="55">
      <t>ネン</t>
    </rPh>
    <phoneticPr fontId="8"/>
  </si>
  <si>
    <t>電子計算機指定簿</t>
  </si>
  <si>
    <t>ＴＯ管理台帳</t>
    <phoneticPr fontId="8"/>
  </si>
  <si>
    <t>ＴＯ管理カード</t>
  </si>
  <si>
    <t>品質管理（121）</t>
    <rPh sb="0" eb="4">
      <t>ヒンシツカンリ</t>
    </rPh>
    <phoneticPr fontId="8"/>
  </si>
  <si>
    <t>品質管理に関する文書</t>
    <rPh sb="0" eb="4">
      <t>ヒンシツカンリ</t>
    </rPh>
    <rPh sb="5" eb="6">
      <t>カン</t>
    </rPh>
    <rPh sb="8" eb="10">
      <t>ブンショ</t>
    </rPh>
    <phoneticPr fontId="8"/>
  </si>
  <si>
    <t>品質管理実施計画</t>
    <rPh sb="0" eb="8">
      <t>ヒンシツカンリジッシケイカク</t>
    </rPh>
    <phoneticPr fontId="8"/>
  </si>
  <si>
    <t>(5) 品質管理（121）</t>
    <rPh sb="4" eb="8">
      <t>ヒンシツカンリ</t>
    </rPh>
    <phoneticPr fontId="8"/>
  </si>
  <si>
    <t>〇〇年度装備品等品質管理計画・報告</t>
    <rPh sb="4" eb="8">
      <t>ソウビヒントウ</t>
    </rPh>
    <rPh sb="15" eb="17">
      <t>ホウコク</t>
    </rPh>
    <phoneticPr fontId="8"/>
  </si>
  <si>
    <t>ＴＯ、品質管理教育実施記録</t>
    <rPh sb="3" eb="13">
      <t>ヒンシツカンリキョウイクジッシキロク</t>
    </rPh>
    <phoneticPr fontId="8"/>
  </si>
  <si>
    <t>〇〇年度ＴＯ、品質管理教育実施記録</t>
    <phoneticPr fontId="8"/>
  </si>
  <si>
    <t>小火器一般、品質検査手順書</t>
    <rPh sb="0" eb="3">
      <t>ショウカキ</t>
    </rPh>
    <rPh sb="3" eb="5">
      <t>イッパン</t>
    </rPh>
    <rPh sb="6" eb="13">
      <t>ヒンシツケンサテジュンショ</t>
    </rPh>
    <phoneticPr fontId="8"/>
  </si>
  <si>
    <t>〇〇年度小火器一般、品質検査手順書</t>
    <phoneticPr fontId="8"/>
  </si>
  <si>
    <t>Ｕ計測器等校正成績書、Ｕ計測器等現況表</t>
    <rPh sb="1" eb="5">
      <t>ケイソクキトウ</t>
    </rPh>
    <rPh sb="5" eb="7">
      <t>コウセイ</t>
    </rPh>
    <rPh sb="7" eb="10">
      <t>セイセキショ</t>
    </rPh>
    <rPh sb="15" eb="16">
      <t>トウ</t>
    </rPh>
    <rPh sb="16" eb="19">
      <t>ゲンキョウヒョウ</t>
    </rPh>
    <phoneticPr fontId="8"/>
  </si>
  <si>
    <t>〇〇年度Ｕ計測器等校正成績書</t>
    <phoneticPr fontId="8"/>
  </si>
  <si>
    <t>〇〇年度Ｕ計測器等現況表</t>
    <phoneticPr fontId="8"/>
  </si>
  <si>
    <t>火薬類の保安に関する文書</t>
    <rPh sb="0" eb="3">
      <t>カヤクルイ</t>
    </rPh>
    <rPh sb="4" eb="6">
      <t>ホアン</t>
    </rPh>
    <rPh sb="7" eb="8">
      <t>カン</t>
    </rPh>
    <rPh sb="10" eb="12">
      <t>ブンショ</t>
    </rPh>
    <phoneticPr fontId="8"/>
  </si>
  <si>
    <t>火薬類保安記録、火薬等保安自主検査、火薬庫鍵接受・立入（開閉）記録</t>
    <rPh sb="0" eb="7">
      <t>カヤクルイホアンキロク</t>
    </rPh>
    <rPh sb="8" eb="17">
      <t>カヤクトウホアンジシュケンサ</t>
    </rPh>
    <rPh sb="18" eb="24">
      <t>カヤクコカギセツジュ</t>
    </rPh>
    <rPh sb="25" eb="27">
      <t>タチイリ</t>
    </rPh>
    <rPh sb="28" eb="30">
      <t>カイヘイ</t>
    </rPh>
    <rPh sb="31" eb="33">
      <t>キロク</t>
    </rPh>
    <phoneticPr fontId="8"/>
  </si>
  <si>
    <t>(6) 武装（128）</t>
    <rPh sb="4" eb="6">
      <t>ブソウ</t>
    </rPh>
    <phoneticPr fontId="8"/>
  </si>
  <si>
    <t>〇〇年度火薬等保安自主検査記録表</t>
    <rPh sb="13" eb="16">
      <t>キロクヒョウ</t>
    </rPh>
    <phoneticPr fontId="8"/>
  </si>
  <si>
    <t>〇〇年度火薬庫鍵接受・立入（開閉）記録</t>
    <phoneticPr fontId="8"/>
  </si>
  <si>
    <t>〇〇年度事故防止計画</t>
    <phoneticPr fontId="8"/>
  </si>
  <si>
    <t>〇〇年度安全教育実施記録</t>
    <rPh sb="4" eb="12">
      <t>アンゼンキョウイクジッシキロク</t>
    </rPh>
    <phoneticPr fontId="8"/>
  </si>
  <si>
    <t>〇〇年度安全指導実施記録</t>
    <rPh sb="6" eb="8">
      <t>シドウ</t>
    </rPh>
    <rPh sb="8" eb="10">
      <t>ジッシ</t>
    </rPh>
    <phoneticPr fontId="8"/>
  </si>
  <si>
    <t>業務改善提案状況報告</t>
    <phoneticPr fontId="8"/>
  </si>
  <si>
    <t>〇〇年度業務改善活動状況報告</t>
    <rPh sb="8" eb="10">
      <t>カツドウ</t>
    </rPh>
    <phoneticPr fontId="8"/>
  </si>
  <si>
    <t>空幕監第３７号（令和３年４月３０日）に基づき作成した文書</t>
    <phoneticPr fontId="8"/>
  </si>
  <si>
    <t>職位組織図</t>
    <phoneticPr fontId="8"/>
  </si>
  <si>
    <t>〇〇年度職位組織図</t>
    <phoneticPr fontId="8"/>
  </si>
  <si>
    <t>航空自衛隊統計用符号表</t>
    <rPh sb="0" eb="5">
      <t>コウクウジエイタイ</t>
    </rPh>
    <phoneticPr fontId="8"/>
  </si>
  <si>
    <t>航空自衛隊行政文書管理規則別表第３を参酌し、業務の内容に応じ管理するべき事項（大分類）、業務区分（中分類）を設定する。</t>
    <rPh sb="0" eb="13">
      <t>コウクウジエイタイギョウセイブンショカンリキソク</t>
    </rPh>
    <rPh sb="13" eb="16">
      <t>ベッピョウダイ</t>
    </rPh>
    <rPh sb="18" eb="20">
      <t>サンシャク</t>
    </rPh>
    <rPh sb="22" eb="24">
      <t>ギョウム</t>
    </rPh>
    <rPh sb="25" eb="27">
      <t>ナイヨウ</t>
    </rPh>
    <rPh sb="39" eb="42">
      <t>ダイブンルイ</t>
    </rPh>
    <rPh sb="44" eb="48">
      <t>ギョウムクブン</t>
    </rPh>
    <rPh sb="49" eb="52">
      <t>チュウブンルイ</t>
    </rPh>
    <rPh sb="54" eb="56">
      <t>セッテイ</t>
    </rPh>
    <phoneticPr fontId="8"/>
  </si>
  <si>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11"/>
  </si>
  <si>
    <t>以下について移管
・防衛大臣が発する命令に基づき各部隊等の長が発する文書</t>
    <rPh sb="0" eb="2">
      <t>イカ</t>
    </rPh>
    <rPh sb="6" eb="8">
      <t>イカン</t>
    </rPh>
    <rPh sb="10" eb="12">
      <t>ボウエイ</t>
    </rPh>
    <rPh sb="12" eb="14">
      <t>ダイジン</t>
    </rPh>
    <phoneticPr fontId="11"/>
  </si>
  <si>
    <t>一般命令（軽易なものに限る）、個別命令、日日命令</t>
    <rPh sb="0" eb="4">
      <t>イッパンメイレイ</t>
    </rPh>
    <rPh sb="5" eb="7">
      <t>ケイイ</t>
    </rPh>
    <rPh sb="11" eb="12">
      <t>カギ</t>
    </rPh>
    <rPh sb="15" eb="19">
      <t>コベツメイレイ</t>
    </rPh>
    <rPh sb="20" eb="24">
      <t>ニチニチメイレイ</t>
    </rPh>
    <phoneticPr fontId="8"/>
  </si>
  <si>
    <t>〇〇年度〇〇に関する一般命令</t>
    <rPh sb="2" eb="4">
      <t>ネンド</t>
    </rPh>
    <rPh sb="4" eb="8">
      <t>マルマルニカン</t>
    </rPh>
    <rPh sb="10" eb="14">
      <t>イッパンメイレイ</t>
    </rPh>
    <phoneticPr fontId="8"/>
  </si>
  <si>
    <t>〇〇年度個別命令</t>
    <rPh sb="2" eb="4">
      <t>ネンド</t>
    </rPh>
    <rPh sb="4" eb="8">
      <t>コベツメイレイ</t>
    </rPh>
    <phoneticPr fontId="8"/>
  </si>
  <si>
    <t>〇〇年度日日命令</t>
    <rPh sb="2" eb="4">
      <t>ネンド</t>
    </rPh>
    <rPh sb="4" eb="6">
      <t>ニチニチ</t>
    </rPh>
    <rPh sb="6" eb="8">
      <t>メイレイ</t>
    </rPh>
    <phoneticPr fontId="8"/>
  </si>
  <si>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t>
    </r>
    <r>
      <rPr>
        <sz val="8"/>
        <rFont val="ＭＳ 明朝"/>
        <family val="1"/>
        <charset val="128"/>
      </rPr>
      <t>の</t>
    </r>
    <r>
      <rPr>
        <sz val="8"/>
        <color theme="1"/>
        <rFont val="ＭＳ 明朝"/>
        <family val="1"/>
        <charset val="128"/>
      </rPr>
      <t>第１章第２第５項第７号又は</t>
    </r>
    <r>
      <rPr>
        <sz val="8"/>
        <rFont val="ＭＳ 明朝"/>
        <family val="1"/>
        <charset val="128"/>
      </rPr>
      <t>同項</t>
    </r>
    <r>
      <rPr>
        <sz val="8"/>
        <color theme="1"/>
        <rFont val="ＭＳ 明朝"/>
        <family val="1"/>
        <charset val="128"/>
      </rPr>
      <t>第８号に基づき一元的な管理に責任を有する文書管理者以外の文書管理者は、業務上の必要性に応じ、当該行政文書に、より短い保存期間（１年未満を含む。）を定めることができる。</t>
    </r>
    <r>
      <rPr>
        <strike/>
        <sz val="8"/>
        <color theme="1"/>
        <rFont val="ＭＳ 明朝"/>
        <family val="1"/>
        <charset val="128"/>
      </rPr>
      <t xml:space="preserve">
</t>
    </r>
    <r>
      <rPr>
        <sz val="8"/>
        <color theme="1"/>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t>
    </r>
    <r>
      <rPr>
        <sz val="8"/>
        <rFont val="ＭＳ 明朝"/>
        <family val="1"/>
        <charset val="128"/>
      </rPr>
      <t>ものその他の</t>
    </r>
    <r>
      <rPr>
        <sz val="8"/>
        <color theme="1"/>
        <rFont val="ＭＳ 明朝"/>
        <family val="1"/>
        <charset val="128"/>
      </rPr>
      <t xml:space="preserve">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8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5" eb="1056">
      <t>ネン</t>
    </rPh>
    <rPh sb="1056" eb="1058">
      <t>ミマン</t>
    </rPh>
    <rPh sb="1061" eb="1063">
      <t>ギョウセイ</t>
    </rPh>
    <rPh sb="1063" eb="1065">
      <t>ブンショ</t>
    </rPh>
    <rPh sb="1066" eb="1068">
      <t>ホゾン</t>
    </rPh>
    <rPh sb="1068" eb="1070">
      <t>キカン</t>
    </rPh>
    <rPh sb="1220" eb="1221">
      <t>ナラ</t>
    </rPh>
    <rPh sb="1240" eb="1241">
      <t>マタ</t>
    </rPh>
    <rPh sb="1255" eb="1256">
      <t>マタ</t>
    </rPh>
    <rPh sb="1283" eb="1284">
      <t>タ</t>
    </rPh>
    <rPh sb="1292" eb="1293">
      <t>マタ</t>
    </rPh>
    <rPh sb="1351" eb="1352">
      <t>ショウ</t>
    </rPh>
    <rPh sb="1352" eb="1353">
      <t>ダイ</t>
    </rPh>
    <phoneticPr fontId="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</si>
  <si>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場合ものその他の合理的な跡付けや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8"/>
  </si>
  <si>
    <t>・業務隊服務準則</t>
    <phoneticPr fontId="8"/>
  </si>
  <si>
    <t>・業務隊服務安全管理準則</t>
    <phoneticPr fontId="8"/>
  </si>
  <si>
    <t>・業務隊物品管理補給準則
・那覇基地補給準則</t>
    <phoneticPr fontId="8"/>
  </si>
  <si>
    <t>業務隊物品管理補給準則、業務隊服務安全管理準則、那覇基地補給準則、業務隊服務準則</t>
    <rPh sb="0" eb="3">
      <t>ギョウムタイ</t>
    </rPh>
    <rPh sb="3" eb="7">
      <t>ブッピンカンリ</t>
    </rPh>
    <rPh sb="7" eb="9">
      <t>ホキュウ</t>
    </rPh>
    <rPh sb="9" eb="11">
      <t>ジュンソク</t>
    </rPh>
    <rPh sb="12" eb="15">
      <t>ギョウムタイ</t>
    </rPh>
    <rPh sb="15" eb="19">
      <t>フクムアンゼン</t>
    </rPh>
    <rPh sb="19" eb="21">
      <t>カンリ</t>
    </rPh>
    <rPh sb="21" eb="23">
      <t>ジュンソク</t>
    </rPh>
    <rPh sb="24" eb="28">
      <t>ナハキチ</t>
    </rPh>
    <rPh sb="28" eb="30">
      <t>ホキュウ</t>
    </rPh>
    <rPh sb="30" eb="32">
      <t>ジュンソク</t>
    </rPh>
    <rPh sb="33" eb="36">
      <t>ギョウムタイ</t>
    </rPh>
    <rPh sb="36" eb="38">
      <t>フクム</t>
    </rPh>
    <rPh sb="38" eb="40">
      <t>ジュンソク</t>
    </rPh>
    <phoneticPr fontId="8"/>
  </si>
  <si>
    <t>達その他の例規的文書の制定又は廃棄のための文書</t>
    <rPh sb="0" eb="1">
      <t>タツ</t>
    </rPh>
    <rPh sb="3" eb="4">
      <t>タ</t>
    </rPh>
    <rPh sb="5" eb="8">
      <t>レイキテキ</t>
    </rPh>
    <rPh sb="8" eb="10">
      <t>ブンショ</t>
    </rPh>
    <rPh sb="11" eb="13">
      <t>セイテイ</t>
    </rPh>
    <rPh sb="13" eb="14">
      <t>マタ</t>
    </rPh>
    <rPh sb="15" eb="17">
      <t>ハイキ</t>
    </rPh>
    <rPh sb="21" eb="23">
      <t>ブンショ</t>
    </rPh>
    <phoneticPr fontId="8"/>
  </si>
  <si>
    <t>航空自衛隊行政文書管理規則別表第３を参酌し、業務の内容に応じ管理すべき事項（大分類）、業務の区分（中分類）を設定する。</t>
    <rPh sb="0" eb="5">
      <t>コウクウジエイタイ</t>
    </rPh>
    <rPh sb="5" eb="13">
      <t>ギョウセイブンショカンリキソク</t>
    </rPh>
    <rPh sb="13" eb="16">
      <t>ベッピョウダイ</t>
    </rPh>
    <rPh sb="18" eb="20">
      <t>サンシャク</t>
    </rPh>
    <rPh sb="22" eb="24">
      <t>ギョウム</t>
    </rPh>
    <rPh sb="25" eb="27">
      <t>ナイヨウ</t>
    </rPh>
    <rPh sb="28" eb="29">
      <t>オウ</t>
    </rPh>
    <rPh sb="30" eb="32">
      <t>カンリ</t>
    </rPh>
    <rPh sb="35" eb="37">
      <t>ジコウ</t>
    </rPh>
    <rPh sb="38" eb="41">
      <t>ダイブンルイ</t>
    </rPh>
    <rPh sb="43" eb="45">
      <t>ギョウム</t>
    </rPh>
    <rPh sb="46" eb="48">
      <t>クブン</t>
    </rPh>
    <rPh sb="49" eb="52">
      <t>チュウブンルイ</t>
    </rPh>
    <rPh sb="54" eb="56">
      <t>セッテイ</t>
    </rPh>
    <phoneticPr fontId="8"/>
  </si>
  <si>
    <t>（1）衛生一般
（060）</t>
    <rPh sb="3" eb="5">
      <t>エイセイ</t>
    </rPh>
    <rPh sb="5" eb="7">
      <t>イッパン</t>
    </rPh>
    <phoneticPr fontId="11"/>
  </si>
  <si>
    <t>・業務改善提案活動状況報告</t>
    <rPh sb="1" eb="7">
      <t>ギョウムカイゼンテイアン</t>
    </rPh>
    <rPh sb="7" eb="13">
      <t>カツドウジョウキョウホウコク</t>
    </rPh>
    <phoneticPr fontId="8"/>
  </si>
  <si>
    <t>業務改善提案活動状況報告</t>
    <rPh sb="0" eb="6">
      <t>ギョウムカイゼンテイアン</t>
    </rPh>
    <rPh sb="6" eb="12">
      <t>カツドウジョウキョウホウコク</t>
    </rPh>
    <phoneticPr fontId="8"/>
  </si>
  <si>
    <t>業務改善の年度の活動状況に関する文書</t>
    <rPh sb="0" eb="4">
      <t>ギョウムカイゼン</t>
    </rPh>
    <rPh sb="5" eb="7">
      <t>ネンド</t>
    </rPh>
    <rPh sb="8" eb="12">
      <t>カツドウジョウキョウ</t>
    </rPh>
    <rPh sb="13" eb="14">
      <t>カン</t>
    </rPh>
    <rPh sb="16" eb="18">
      <t>ブンショ</t>
    </rPh>
    <phoneticPr fontId="8"/>
  </si>
  <si>
    <t>・報告提案</t>
    <rPh sb="1" eb="5">
      <t>ホウコクテイアン</t>
    </rPh>
    <phoneticPr fontId="8"/>
  </si>
  <si>
    <t>（1）監理一般（020）</t>
    <rPh sb="3" eb="5">
      <t>カンリ</t>
    </rPh>
    <rPh sb="5" eb="7">
      <t>イッパン</t>
    </rPh>
    <phoneticPr fontId="8"/>
  </si>
  <si>
    <t>報告提案、業務改善提案上申書</t>
    <rPh sb="0" eb="4">
      <t>ホウコクテイアン</t>
    </rPh>
    <rPh sb="5" eb="11">
      <t>ギョウムカイゼンテイアン</t>
    </rPh>
    <rPh sb="11" eb="14">
      <t>ジョウシンショ</t>
    </rPh>
    <phoneticPr fontId="8"/>
  </si>
  <si>
    <t>航空自衛隊業務改善提案規則第８条及び第１０条の規定に基づき作成された文書</t>
    <rPh sb="0" eb="5">
      <t>コウクウジエイタイ</t>
    </rPh>
    <rPh sb="5" eb="9">
      <t>ギョウムカイゼン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8"/>
  </si>
  <si>
    <t>監理一般（020）</t>
    <rPh sb="0" eb="2">
      <t>カンリ</t>
    </rPh>
    <rPh sb="2" eb="4">
      <t>イッパン</t>
    </rPh>
    <phoneticPr fontId="8"/>
  </si>
  <si>
    <t>・事故防止計画
・事故防止成果概要
・安全教育実施記録
・安全指導員記録簿
・安全褒賞基準達成報告</t>
    <rPh sb="1" eb="3">
      <t>ジコ</t>
    </rPh>
    <rPh sb="3" eb="5">
      <t>ボウシ</t>
    </rPh>
    <rPh sb="5" eb="7">
      <t>ケイカク</t>
    </rPh>
    <rPh sb="9" eb="13">
      <t>ジコボウシ</t>
    </rPh>
    <rPh sb="13" eb="15">
      <t>セイカ</t>
    </rPh>
    <rPh sb="15" eb="17">
      <t>ガイヨウ</t>
    </rPh>
    <rPh sb="19" eb="23">
      <t>アンゼンキョウイク</t>
    </rPh>
    <rPh sb="23" eb="25">
      <t>ジッシ</t>
    </rPh>
    <rPh sb="25" eb="27">
      <t>キロク</t>
    </rPh>
    <rPh sb="29" eb="34">
      <t>アンゼンシドウイン</t>
    </rPh>
    <rPh sb="34" eb="37">
      <t>キロクボ</t>
    </rPh>
    <rPh sb="39" eb="41">
      <t>アンゼン</t>
    </rPh>
    <rPh sb="41" eb="43">
      <t>ホウショウ</t>
    </rPh>
    <rPh sb="43" eb="45">
      <t>キジュン</t>
    </rPh>
    <rPh sb="45" eb="47">
      <t>タッセイ</t>
    </rPh>
    <rPh sb="47" eb="49">
      <t>ホウコク</t>
    </rPh>
    <phoneticPr fontId="11"/>
  </si>
  <si>
    <r>
      <rPr>
        <sz val="8"/>
        <rFont val="ＭＳ 明朝"/>
        <family val="1"/>
        <charset val="128"/>
      </rPr>
      <t>（1）安全（150）</t>
    </r>
    <r>
      <rPr>
        <strike/>
        <sz val="8"/>
        <rFont val="ＭＳ 明朝"/>
        <family val="1"/>
        <charset val="128"/>
      </rPr>
      <t xml:space="preserve">
</t>
    </r>
    <rPh sb="3" eb="5">
      <t>アンゼン</t>
    </rPh>
    <phoneticPr fontId="11"/>
  </si>
  <si>
    <t xml:space="preserve">43　安全（G-20）
</t>
    <rPh sb="3" eb="5">
      <t>アンゼン</t>
    </rPh>
    <phoneticPr fontId="11"/>
  </si>
  <si>
    <t>事故防止計画、危険報告、特異事象通知、緊急着陸報告、安全褒賞基準達成報告</t>
    <rPh sb="0" eb="2">
      <t>ジコ</t>
    </rPh>
    <rPh sb="2" eb="4">
      <t>ボウシ</t>
    </rPh>
    <rPh sb="4" eb="6">
      <t>ケイカク</t>
    </rPh>
    <rPh sb="7" eb="11">
      <t>キケンホウコク</t>
    </rPh>
    <rPh sb="12" eb="18">
      <t>トクイジショウツウチ</t>
    </rPh>
    <rPh sb="19" eb="25">
      <t>キンキュウチャクリクホウコク</t>
    </rPh>
    <rPh sb="26" eb="28">
      <t>アンゼン</t>
    </rPh>
    <rPh sb="28" eb="30">
      <t>ホウショウ</t>
    </rPh>
    <rPh sb="30" eb="32">
      <t>キジュン</t>
    </rPh>
    <rPh sb="32" eb="34">
      <t>タッセイ</t>
    </rPh>
    <rPh sb="34" eb="36">
      <t>ホウコク</t>
    </rPh>
    <phoneticPr fontId="11"/>
  </si>
  <si>
    <r>
      <rPr>
        <sz val="8"/>
        <rFont val="ＭＳ 明朝"/>
        <family val="1"/>
        <charset val="128"/>
      </rPr>
      <t>安全（150）</t>
    </r>
    <r>
      <rPr>
        <strike/>
        <sz val="8"/>
        <rFont val="ＭＳ 明朝"/>
        <family val="1"/>
        <charset val="128"/>
      </rPr>
      <t xml:space="preserve">
</t>
    </r>
    <rPh sb="0" eb="2">
      <t>アンゼン</t>
    </rPh>
    <phoneticPr fontId="11"/>
  </si>
  <si>
    <r>
      <rPr>
        <sz val="8"/>
        <rFont val="ＭＳ 明朝"/>
        <family val="1"/>
        <charset val="128"/>
      </rPr>
      <t>(1)</t>
    </r>
    <r>
      <rPr>
        <strike/>
        <sz val="8"/>
        <rFont val="ＭＳ 明朝"/>
        <family val="1"/>
        <charset val="128"/>
      </rPr>
      <t xml:space="preserve">
</t>
    </r>
    <phoneticPr fontId="11"/>
  </si>
  <si>
    <t xml:space="preserve">安全（G-20）
</t>
    <rPh sb="0" eb="2">
      <t>アンゼン</t>
    </rPh>
    <phoneticPr fontId="11"/>
  </si>
  <si>
    <t>・監察結果報告</t>
    <rPh sb="1" eb="3">
      <t>カンサツ</t>
    </rPh>
    <rPh sb="3" eb="5">
      <t>ケッカ</t>
    </rPh>
    <rPh sb="5" eb="7">
      <t>ホウコク</t>
    </rPh>
    <phoneticPr fontId="8"/>
  </si>
  <si>
    <t>42　監察（G-20）</t>
    <rPh sb="3" eb="5">
      <t>カンサツ</t>
    </rPh>
    <phoneticPr fontId="11"/>
  </si>
  <si>
    <t>監察（G-20）</t>
    <rPh sb="0" eb="2">
      <t>カンサツ</t>
    </rPh>
    <phoneticPr fontId="11"/>
  </si>
  <si>
    <t xml:space="preserve">42
</t>
    <phoneticPr fontId="8"/>
  </si>
  <si>
    <t>・品質管理実施成果</t>
    <rPh sb="1" eb="5">
      <t>ヒンシツカンリ</t>
    </rPh>
    <rPh sb="5" eb="7">
      <t>ジッシ</t>
    </rPh>
    <rPh sb="7" eb="9">
      <t>セイカ</t>
    </rPh>
    <phoneticPr fontId="8"/>
  </si>
  <si>
    <t>（6）品質管理（121）</t>
    <rPh sb="3" eb="5">
      <t>ヒンシツ</t>
    </rPh>
    <rPh sb="5" eb="7">
      <t>カンリ</t>
    </rPh>
    <phoneticPr fontId="8"/>
  </si>
  <si>
    <t>品質管理実施成果</t>
    <rPh sb="0" eb="4">
      <t>ヒンシツカンリ</t>
    </rPh>
    <rPh sb="4" eb="6">
      <t>ジッシ</t>
    </rPh>
    <rPh sb="6" eb="8">
      <t>セイカ</t>
    </rPh>
    <phoneticPr fontId="8"/>
  </si>
  <si>
    <t>品質管理の報告に関する文書</t>
    <rPh sb="0" eb="4">
      <t>ヒンシツカンリ</t>
    </rPh>
    <rPh sb="5" eb="7">
      <t>ホウコク</t>
    </rPh>
    <rPh sb="8" eb="9">
      <t>カン</t>
    </rPh>
    <rPh sb="11" eb="13">
      <t>ブンショ</t>
    </rPh>
    <phoneticPr fontId="8"/>
  </si>
  <si>
    <t>(6)</t>
    <phoneticPr fontId="4"/>
  </si>
  <si>
    <t>・調達要求書
・契約済通知書</t>
    <rPh sb="1" eb="6">
      <t>チョウタツヨウキュウショ</t>
    </rPh>
    <rPh sb="8" eb="11">
      <t>ケイヤクスミ</t>
    </rPh>
    <rPh sb="11" eb="14">
      <t>ツウチショ</t>
    </rPh>
    <phoneticPr fontId="8"/>
  </si>
  <si>
    <t>調達要求書、契約済通知書</t>
    <rPh sb="0" eb="5">
      <t>チョウタツヨウキュウショ</t>
    </rPh>
    <rPh sb="6" eb="9">
      <t>ケイヤクスミ</t>
    </rPh>
    <rPh sb="9" eb="12">
      <t>ツウチショ</t>
    </rPh>
    <phoneticPr fontId="8"/>
  </si>
  <si>
    <t>・発注依頼書</t>
    <rPh sb="1" eb="3">
      <t>ハッチュウ</t>
    </rPh>
    <rPh sb="3" eb="6">
      <t>イライショ</t>
    </rPh>
    <phoneticPr fontId="8"/>
  </si>
  <si>
    <t>（5）調達（124）</t>
    <rPh sb="3" eb="5">
      <t>チョウタツ</t>
    </rPh>
    <phoneticPr fontId="8"/>
  </si>
  <si>
    <t>発注依頼書</t>
    <rPh sb="0" eb="2">
      <t>ハッチュウ</t>
    </rPh>
    <rPh sb="2" eb="5">
      <t>イライショ</t>
    </rPh>
    <phoneticPr fontId="8"/>
  </si>
  <si>
    <t>・物品管理検査</t>
    <rPh sb="1" eb="7">
      <t>ブッピンカンリケンサ</t>
    </rPh>
    <phoneticPr fontId="8"/>
  </si>
  <si>
    <t>物品管理検査</t>
    <rPh sb="0" eb="6">
      <t>ブッピンカンリケンサ</t>
    </rPh>
    <phoneticPr fontId="8"/>
  </si>
  <si>
    <t>物品管理検査に関する文書</t>
    <rPh sb="0" eb="2">
      <t>ブッピン</t>
    </rPh>
    <rPh sb="2" eb="6">
      <t>カンリケンサ</t>
    </rPh>
    <rPh sb="7" eb="8">
      <t>カン</t>
    </rPh>
    <rPh sb="10" eb="12">
      <t>ブンショ</t>
    </rPh>
    <phoneticPr fontId="8"/>
  </si>
  <si>
    <t>当該ページに記載された最後の現任者が後任した日に係る特定日以後５年</t>
    <rPh sb="0" eb="2">
      <t>トウガイ</t>
    </rPh>
    <rPh sb="6" eb="8">
      <t>キサイ</t>
    </rPh>
    <rPh sb="11" eb="13">
      <t>サイゴ</t>
    </rPh>
    <rPh sb="14" eb="17">
      <t>ゲンニンシャ</t>
    </rPh>
    <rPh sb="18" eb="20">
      <t>コウニン</t>
    </rPh>
    <rPh sb="22" eb="23">
      <t>ヒ</t>
    </rPh>
    <rPh sb="24" eb="25">
      <t>カカ</t>
    </rPh>
    <rPh sb="26" eb="29">
      <t>トクテイビ</t>
    </rPh>
    <rPh sb="29" eb="31">
      <t>イゴ</t>
    </rPh>
    <rPh sb="32" eb="33">
      <t>ネン</t>
    </rPh>
    <phoneticPr fontId="8"/>
  </si>
  <si>
    <t>・証明記録</t>
    <rPh sb="1" eb="3">
      <t>ショウメイ</t>
    </rPh>
    <rPh sb="3" eb="5">
      <t>キロク</t>
    </rPh>
    <phoneticPr fontId="8"/>
  </si>
  <si>
    <t>証明記録</t>
    <rPh sb="0" eb="2">
      <t>ショウメイ</t>
    </rPh>
    <rPh sb="2" eb="4">
      <t>キロク</t>
    </rPh>
    <phoneticPr fontId="8"/>
  </si>
  <si>
    <t>・管理記録カード
・物品管理帳簿
・物品管理簿
・定期・在庫現況調査実施報告書
・証書</t>
    <rPh sb="1" eb="3">
      <t>カンリ</t>
    </rPh>
    <rPh sb="3" eb="5">
      <t>キロク</t>
    </rPh>
    <rPh sb="10" eb="12">
      <t>ブッピン</t>
    </rPh>
    <rPh sb="12" eb="14">
      <t>カンリ</t>
    </rPh>
    <rPh sb="14" eb="16">
      <t>チョウボ</t>
    </rPh>
    <rPh sb="18" eb="20">
      <t>ブッピン</t>
    </rPh>
    <rPh sb="20" eb="23">
      <t>カンリボ</t>
    </rPh>
    <rPh sb="25" eb="27">
      <t>テイキ</t>
    </rPh>
    <rPh sb="28" eb="30">
      <t>ザイコ</t>
    </rPh>
    <rPh sb="30" eb="34">
      <t>ゲンキョウチョウサ</t>
    </rPh>
    <rPh sb="34" eb="36">
      <t>ジッシ</t>
    </rPh>
    <rPh sb="36" eb="39">
      <t>ホウコクショ</t>
    </rPh>
    <rPh sb="41" eb="43">
      <t>ショウショ</t>
    </rPh>
    <phoneticPr fontId="11"/>
  </si>
  <si>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11"/>
  </si>
  <si>
    <t>物品管理に関する帳簿及び証書</t>
    <rPh sb="0" eb="4">
      <t>ブッピンカンリ</t>
    </rPh>
    <rPh sb="5" eb="6">
      <t>カン</t>
    </rPh>
    <rPh sb="8" eb="10">
      <t>チョウボ</t>
    </rPh>
    <rPh sb="10" eb="11">
      <t>オヨ</t>
    </rPh>
    <rPh sb="12" eb="14">
      <t>ショウショ</t>
    </rPh>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</si>
  <si>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11"/>
  </si>
  <si>
    <t>・車両等操縦手資格記録</t>
    <rPh sb="1" eb="4">
      <t>シャリョウトウ</t>
    </rPh>
    <rPh sb="4" eb="7">
      <t>ソウジュウシュ</t>
    </rPh>
    <rPh sb="7" eb="9">
      <t>シカク</t>
    </rPh>
    <rPh sb="9" eb="11">
      <t>キロク</t>
    </rPh>
    <phoneticPr fontId="8"/>
  </si>
  <si>
    <t>車両等操縦手資格記録</t>
    <rPh sb="0" eb="3">
      <t>シャリョウトウ</t>
    </rPh>
    <rPh sb="3" eb="6">
      <t>ソウジュウシュ</t>
    </rPh>
    <rPh sb="6" eb="8">
      <t>シカク</t>
    </rPh>
    <rPh sb="8" eb="10">
      <t>キロク</t>
    </rPh>
    <phoneticPr fontId="8"/>
  </si>
  <si>
    <t>車両等の運航等に関する記録等</t>
    <rPh sb="0" eb="3">
      <t>シャリョウトウ</t>
    </rPh>
    <rPh sb="4" eb="6">
      <t>ウンコウ</t>
    </rPh>
    <rPh sb="6" eb="7">
      <t>トウ</t>
    </rPh>
    <rPh sb="8" eb="9">
      <t>カン</t>
    </rPh>
    <rPh sb="11" eb="14">
      <t>キロクトウ</t>
    </rPh>
    <phoneticPr fontId="8"/>
  </si>
  <si>
    <t>・輸送請求
・輸送請求（空輸）</t>
    <rPh sb="1" eb="5">
      <t>ユソウセイキュウ</t>
    </rPh>
    <rPh sb="7" eb="11">
      <t>ユソウセイキュウ</t>
    </rPh>
    <rPh sb="12" eb="14">
      <t>クウユ</t>
    </rPh>
    <phoneticPr fontId="11"/>
  </si>
  <si>
    <t>（2）輸送（123）</t>
    <phoneticPr fontId="4"/>
  </si>
  <si>
    <t>輸送に関するその他証票類</t>
    <rPh sb="0" eb="2">
      <t>ユソウ</t>
    </rPh>
    <rPh sb="3" eb="4">
      <t>カン</t>
    </rPh>
    <rPh sb="8" eb="9">
      <t>タ</t>
    </rPh>
    <rPh sb="9" eb="10">
      <t>ショウ</t>
    </rPh>
    <rPh sb="10" eb="11">
      <t>ヒョウ</t>
    </rPh>
    <rPh sb="11" eb="12">
      <t>ルイ</t>
    </rPh>
    <phoneticPr fontId="11"/>
  </si>
  <si>
    <t>輸送（123）</t>
  </si>
  <si>
    <t>（1）装備一般（120）</t>
    <rPh sb="3" eb="5">
      <t>ソウビ</t>
    </rPh>
    <rPh sb="5" eb="7">
      <t>イッパン</t>
    </rPh>
    <phoneticPr fontId="8"/>
  </si>
  <si>
    <t>対応記録簿</t>
    <rPh sb="0" eb="5">
      <t>タイオウキロクボ</t>
    </rPh>
    <phoneticPr fontId="8"/>
  </si>
  <si>
    <t>調達等関係職員が業界関係者と接触する場合の対応要領に関する文書</t>
    <rPh sb="0" eb="3">
      <t>チョウタツトウ</t>
    </rPh>
    <rPh sb="3" eb="7">
      <t>カンケイショクイン</t>
    </rPh>
    <rPh sb="8" eb="10">
      <t>ギョウカイ</t>
    </rPh>
    <rPh sb="10" eb="13">
      <t>カンケイシャ</t>
    </rPh>
    <rPh sb="14" eb="16">
      <t>セッショク</t>
    </rPh>
    <rPh sb="18" eb="20">
      <t>バアイ</t>
    </rPh>
    <rPh sb="21" eb="25">
      <t>タイオウヨウリョウ</t>
    </rPh>
    <rPh sb="26" eb="27">
      <t>カン</t>
    </rPh>
    <rPh sb="29" eb="31">
      <t>ブンショ</t>
    </rPh>
    <phoneticPr fontId="8"/>
  </si>
  <si>
    <t>・確認番号の付与</t>
    <rPh sb="1" eb="5">
      <t>カクニンバンゴウ</t>
    </rPh>
    <rPh sb="6" eb="8">
      <t>フヨ</t>
    </rPh>
    <phoneticPr fontId="8"/>
  </si>
  <si>
    <t>確認番号の付与</t>
    <rPh sb="0" eb="4">
      <t>カクニンバンゴウ</t>
    </rPh>
    <rPh sb="5" eb="7">
      <t>フヨ</t>
    </rPh>
    <phoneticPr fontId="8"/>
  </si>
  <si>
    <t>適格性の確認等に関する文書</t>
    <rPh sb="0" eb="3">
      <t>テキカクセイ</t>
    </rPh>
    <rPh sb="4" eb="7">
      <t>カクニントウ</t>
    </rPh>
    <rPh sb="8" eb="9">
      <t>カン</t>
    </rPh>
    <rPh sb="11" eb="13">
      <t>ブンショ</t>
    </rPh>
    <phoneticPr fontId="8"/>
  </si>
  <si>
    <t>・情報流出防止に係る隊員に対する個別面談実施状況報告
・教育実施記録</t>
    <rPh sb="28" eb="30">
      <t>キョウイク</t>
    </rPh>
    <rPh sb="30" eb="32">
      <t>ジッシ</t>
    </rPh>
    <rPh sb="32" eb="34">
      <t>キロク</t>
    </rPh>
    <phoneticPr fontId="8"/>
  </si>
  <si>
    <t>・秘密取扱者名簿
・引継証明簿</t>
    <rPh sb="1" eb="3">
      <t>ヒミツ</t>
    </rPh>
    <rPh sb="12" eb="14">
      <t>ショウメイ</t>
    </rPh>
    <rPh sb="14" eb="15">
      <t>ボ</t>
    </rPh>
    <phoneticPr fontId="8"/>
  </si>
  <si>
    <t>秘密取扱者名簿、引継証明簿、携帯型情報通信・記録機器持込み申請・許可書</t>
    <rPh sb="0" eb="2">
      <t>ヒミツ</t>
    </rPh>
    <rPh sb="10" eb="12">
      <t>ショウメイ</t>
    </rPh>
    <rPh sb="12" eb="13">
      <t>ボ</t>
    </rPh>
    <rPh sb="14" eb="21">
      <t>ケイタイガタジョウホウツウシン</t>
    </rPh>
    <rPh sb="22" eb="26">
      <t>キロクキキ</t>
    </rPh>
    <rPh sb="26" eb="28">
      <t>モチコ</t>
    </rPh>
    <rPh sb="29" eb="31">
      <t>シンセイ</t>
    </rPh>
    <rPh sb="32" eb="35">
      <t>キョカショ</t>
    </rPh>
    <phoneticPr fontId="8"/>
  </si>
  <si>
    <t>・取扱者指定に係る誓約書</t>
    <rPh sb="1" eb="3">
      <t>トリアツカ</t>
    </rPh>
    <rPh sb="3" eb="4">
      <t>シャ</t>
    </rPh>
    <rPh sb="4" eb="6">
      <t>シテイ</t>
    </rPh>
    <rPh sb="7" eb="8">
      <t>カカ</t>
    </rPh>
    <rPh sb="9" eb="12">
      <t>セイヤクショ</t>
    </rPh>
    <phoneticPr fontId="8"/>
  </si>
  <si>
    <t>・点検簿</t>
    <phoneticPr fontId="11"/>
  </si>
  <si>
    <t>・報告及び照会又は意見に係る文書
・秘の指定見直し実施記録簿
・貸出簿
・閲覧簿
・複写記録簿
・受領書</t>
    <phoneticPr fontId="8"/>
  </si>
  <si>
    <t>・秘密指定等申請書</t>
    <rPh sb="3" eb="5">
      <t>シテイ</t>
    </rPh>
    <rPh sb="5" eb="6">
      <t>トウ</t>
    </rPh>
    <rPh sb="6" eb="9">
      <t>シンセイショ</t>
    </rPh>
    <phoneticPr fontId="11"/>
  </si>
  <si>
    <t>秘密指定等申請書</t>
    <rPh sb="2" eb="4">
      <t>シテイ</t>
    </rPh>
    <rPh sb="4" eb="5">
      <t>トウ</t>
    </rPh>
    <rPh sb="5" eb="8">
      <t>シンセイショ</t>
    </rPh>
    <phoneticPr fontId="11"/>
  </si>
  <si>
    <r>
      <t>当該簿冊に記載された文書等が送達され、又は廃</t>
    </r>
    <r>
      <rPr>
        <sz val="8"/>
        <rFont val="ＭＳ 明朝"/>
        <family val="1"/>
        <charset val="128"/>
      </rPr>
      <t>棄された日に係る特定日以後５年</t>
    </r>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11"/>
  </si>
  <si>
    <t>（1）　秘密保全（102）</t>
    <rPh sb="4" eb="8">
      <t>ヒミツホゼン</t>
    </rPh>
    <phoneticPr fontId="11"/>
  </si>
  <si>
    <t>39　情報（D-10）</t>
    <rPh sb="3" eb="5">
      <t>ジョウホウ</t>
    </rPh>
    <phoneticPr fontId="8"/>
  </si>
  <si>
    <t>秘密文書の作成等に関する文書</t>
    <rPh sb="5" eb="7">
      <t>サクセイ</t>
    </rPh>
    <rPh sb="7" eb="8">
      <t>トウ</t>
    </rPh>
    <rPh sb="9" eb="10">
      <t>カン</t>
    </rPh>
    <rPh sb="12" eb="14">
      <t>ブンショ</t>
    </rPh>
    <phoneticPr fontId="8"/>
  </si>
  <si>
    <t>秘密保全（102）</t>
    <rPh sb="0" eb="4">
      <t>ヒミツホゼン</t>
    </rPh>
    <phoneticPr fontId="11"/>
  </si>
  <si>
    <t>情報（D-10）</t>
    <rPh sb="0" eb="2">
      <t>ジョウホウ</t>
    </rPh>
    <phoneticPr fontId="8"/>
  </si>
  <si>
    <t>当該機器の不用決定に係る特定日後１年</t>
    <rPh sb="0" eb="2">
      <t>トウガイ</t>
    </rPh>
    <rPh sb="2" eb="4">
      <t>キキ</t>
    </rPh>
    <rPh sb="5" eb="9">
      <t>フヨウケッテイ</t>
    </rPh>
    <rPh sb="10" eb="11">
      <t>カカ</t>
    </rPh>
    <rPh sb="12" eb="16">
      <t>トクテイビゴ</t>
    </rPh>
    <rPh sb="17" eb="18">
      <t>ネン</t>
    </rPh>
    <phoneticPr fontId="8"/>
  </si>
  <si>
    <t>・簡易点検記録簿</t>
    <rPh sb="1" eb="3">
      <t>カンイ</t>
    </rPh>
    <rPh sb="3" eb="5">
      <t>テンケン</t>
    </rPh>
    <rPh sb="5" eb="8">
      <t>キロクボ</t>
    </rPh>
    <phoneticPr fontId="8"/>
  </si>
  <si>
    <t>簡易点検記録簿</t>
    <rPh sb="0" eb="2">
      <t>カンイ</t>
    </rPh>
    <rPh sb="2" eb="4">
      <t>テンケン</t>
    </rPh>
    <rPh sb="4" eb="7">
      <t>キロクボ</t>
    </rPh>
    <phoneticPr fontId="8"/>
  </si>
  <si>
    <t>維持管理に関する文書</t>
    <rPh sb="0" eb="4">
      <t>イジカンリ</t>
    </rPh>
    <rPh sb="5" eb="6">
      <t>カン</t>
    </rPh>
    <rPh sb="8" eb="10">
      <t>ブンショ</t>
    </rPh>
    <phoneticPr fontId="8"/>
  </si>
  <si>
    <t>・補修要望
・空調設備点検表
・日常点検表</t>
    <rPh sb="1" eb="3">
      <t>ホシュウ</t>
    </rPh>
    <rPh sb="3" eb="5">
      <t>ヨウボウ</t>
    </rPh>
    <rPh sb="7" eb="9">
      <t>クウチョウ</t>
    </rPh>
    <rPh sb="9" eb="11">
      <t>セツビ</t>
    </rPh>
    <rPh sb="11" eb="14">
      <t>テンケンヒョウ</t>
    </rPh>
    <rPh sb="16" eb="21">
      <t>ニチジョウテンケンヒョウ</t>
    </rPh>
    <phoneticPr fontId="8"/>
  </si>
  <si>
    <t>38　施設（C-40）</t>
    <rPh sb="3" eb="5">
      <t>シセツ</t>
    </rPh>
    <phoneticPr fontId="11"/>
  </si>
  <si>
    <t>補修要望、空調設備点検表、日常点検表</t>
    <rPh sb="0" eb="2">
      <t>ホシュウ</t>
    </rPh>
    <rPh sb="2" eb="4">
      <t>ヨウボウ</t>
    </rPh>
    <rPh sb="5" eb="7">
      <t>クウチョウ</t>
    </rPh>
    <rPh sb="7" eb="9">
      <t>セツビ</t>
    </rPh>
    <rPh sb="9" eb="12">
      <t>テンケンヒョウ</t>
    </rPh>
    <rPh sb="13" eb="18">
      <t>ニチジョウテンケンヒョウ</t>
    </rPh>
    <phoneticPr fontId="8"/>
  </si>
  <si>
    <t>施設（C-40）</t>
    <rPh sb="0" eb="2">
      <t>シセツ</t>
    </rPh>
    <phoneticPr fontId="11"/>
  </si>
  <si>
    <t>誓約書が失効した日に係る特定日以後１年</t>
  </si>
  <si>
    <t>・情報保証実施記録</t>
    <rPh sb="1" eb="5">
      <t>ジョウホウホショウ</t>
    </rPh>
    <rPh sb="5" eb="9">
      <t>ジッシキロク</t>
    </rPh>
    <phoneticPr fontId="8"/>
  </si>
  <si>
    <t>情報保証実施記録</t>
    <rPh sb="0" eb="4">
      <t>ジョウホウホショウ</t>
    </rPh>
    <rPh sb="4" eb="8">
      <t>ジッシキロク</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</si>
  <si>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90">
      <t>トクベツボウエイヒミツ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32">
      <t>カンヒンカハンキオクバイタイ</t>
    </rPh>
    <rPh sb="132" eb="135">
      <t>セツゾクボ</t>
    </rPh>
    <rPh sb="136" eb="138">
      <t>ボウエイ</t>
    </rPh>
    <rPh sb="138" eb="139">
      <t>ショウ</t>
    </rPh>
    <rPh sb="139" eb="141">
      <t>イガイ</t>
    </rPh>
    <rPh sb="142" eb="143">
      <t>モノ</t>
    </rPh>
    <rPh sb="144" eb="146">
      <t>ホユウ</t>
    </rPh>
    <rPh sb="148" eb="154">
      <t>カハンキオクバイタイ</t>
    </rPh>
    <rPh sb="154" eb="157">
      <t>セツゾクボ</t>
    </rPh>
    <phoneticPr fontId="11"/>
  </si>
  <si>
    <t>・端末管理台帳
・端末等配置図</t>
    <rPh sb="1" eb="3">
      <t>タンマツ</t>
    </rPh>
    <rPh sb="3" eb="7">
      <t>カンリダイチョウ</t>
    </rPh>
    <rPh sb="9" eb="12">
      <t>タンマツトウ</t>
    </rPh>
    <rPh sb="12" eb="15">
      <t>ハイチズ</t>
    </rPh>
    <phoneticPr fontId="8"/>
  </si>
  <si>
    <t>端末管理台帳、端末等配置図</t>
    <rPh sb="0" eb="2">
      <t>タンマツ</t>
    </rPh>
    <rPh sb="2" eb="6">
      <t>カンリダイチョウ</t>
    </rPh>
    <rPh sb="7" eb="10">
      <t>タンマツトウ</t>
    </rPh>
    <rPh sb="10" eb="13">
      <t>ハイチズ</t>
    </rPh>
    <phoneticPr fontId="8"/>
  </si>
  <si>
    <t>当該ソフトウェアを全使用端末でアンインストールした日又は使用端末情報を更新するため新規に作成した日に係る特定日以後１年</t>
  </si>
  <si>
    <t>ソフトウェア管理台帳</t>
  </si>
  <si>
    <t>当該可搬記憶媒体が登録解消された日又は当該可搬記憶媒体の使用者を更新するため新規に作成した日に係る特定日以後５年</t>
    <phoneticPr fontId="8"/>
  </si>
  <si>
    <t>当該パソコンが登録解消された日又は当該パソコンの使用者を更新するため新規に作成した日に係る特定日以後５年</t>
    <phoneticPr fontId="8"/>
  </si>
  <si>
    <t>・パソコン管理簿</t>
    <rPh sb="5" eb="8">
      <t>カンリボ</t>
    </rPh>
    <phoneticPr fontId="8"/>
  </si>
  <si>
    <t>パソコン管理簿</t>
    <rPh sb="4" eb="7">
      <t>カンリボ</t>
    </rPh>
    <phoneticPr fontId="8"/>
  </si>
  <si>
    <t>パソコン等及び可搬記憶媒体の管理に関する文書</t>
    <rPh sb="4" eb="5">
      <t>トウ</t>
    </rPh>
    <rPh sb="5" eb="6">
      <t>オヨ</t>
    </rPh>
    <rPh sb="7" eb="9">
      <t>カハン</t>
    </rPh>
    <rPh sb="9" eb="11">
      <t>キオク</t>
    </rPh>
    <rPh sb="11" eb="13">
      <t>バイタイ</t>
    </rPh>
    <rPh sb="14" eb="16">
      <t>カンリ</t>
    </rPh>
    <phoneticPr fontId="11"/>
  </si>
  <si>
    <t>当該ページに記載された登録ユーザが全て登録解消された日に係る特定日以後５年</t>
    <rPh sb="0" eb="2">
      <t>トウガイ</t>
    </rPh>
    <rPh sb="6" eb="8">
      <t>キサイ</t>
    </rPh>
    <rPh sb="11" eb="13">
      <t>トウロク</t>
    </rPh>
    <rPh sb="17" eb="18">
      <t>スベ</t>
    </rPh>
    <rPh sb="19" eb="23">
      <t>トウロクカイショウ</t>
    </rPh>
    <rPh sb="26" eb="27">
      <t>ヒ</t>
    </rPh>
    <rPh sb="28" eb="29">
      <t>カカワ</t>
    </rPh>
    <rPh sb="30" eb="33">
      <t>トクテイビ</t>
    </rPh>
    <rPh sb="33" eb="35">
      <t>イゴ</t>
    </rPh>
    <rPh sb="36" eb="37">
      <t>ネン</t>
    </rPh>
    <phoneticPr fontId="8"/>
  </si>
  <si>
    <t>（1）通信電子
（095）</t>
    <rPh sb="3" eb="7">
      <t>ツウシンデンシ</t>
    </rPh>
    <phoneticPr fontId="8"/>
  </si>
  <si>
    <t>37　通信電子
（C-30）</t>
    <rPh sb="3" eb="7">
      <t>ツウシンデンシ</t>
    </rPh>
    <phoneticPr fontId="8"/>
  </si>
  <si>
    <t>ファイル暗号化ソフトの運用及び維持管理に関する文書</t>
    <rPh sb="4" eb="7">
      <t>アンゴウカ</t>
    </rPh>
    <rPh sb="11" eb="13">
      <t>ウンヨウ</t>
    </rPh>
    <rPh sb="13" eb="14">
      <t>オヨ</t>
    </rPh>
    <rPh sb="15" eb="19">
      <t>イジカンリ</t>
    </rPh>
    <rPh sb="20" eb="21">
      <t>カン</t>
    </rPh>
    <rPh sb="23" eb="25">
      <t>ブンショ</t>
    </rPh>
    <phoneticPr fontId="8"/>
  </si>
  <si>
    <t>以下について移管
・航空自衛隊の組織及び機能並びに政策の検討過程、決定、実施及び実績に関する重要な情報が記録された文書</t>
    <rPh sb="0" eb="2">
      <t>イカ</t>
    </rPh>
    <rPh sb="6" eb="8">
      <t>イカン</t>
    </rPh>
    <rPh sb="10" eb="15">
      <t>コウクウジエイタイ</t>
    </rPh>
    <rPh sb="16" eb="18">
      <t>ソシキ</t>
    </rPh>
    <rPh sb="18" eb="19">
      <t>オヨ</t>
    </rPh>
    <rPh sb="20" eb="23">
      <t>キノウナラ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1"/>
  </si>
  <si>
    <t>1（1）</t>
    <phoneticPr fontId="8"/>
  </si>
  <si>
    <t>・年度業務計画</t>
    <rPh sb="1" eb="7">
      <t>ネンドギョウムケイカク</t>
    </rPh>
    <phoneticPr fontId="8"/>
  </si>
  <si>
    <t>（1）業務計画
（082）</t>
    <rPh sb="3" eb="7">
      <t>ギョウムケイカク</t>
    </rPh>
    <phoneticPr fontId="8"/>
  </si>
  <si>
    <t>年度業務計画</t>
    <rPh sb="0" eb="6">
      <t>ネンドギョウムケイカク</t>
    </rPh>
    <phoneticPr fontId="8"/>
  </si>
  <si>
    <t>事務又は事業の方針及び計画書</t>
    <rPh sb="0" eb="2">
      <t>ジム</t>
    </rPh>
    <rPh sb="2" eb="3">
      <t>マタ</t>
    </rPh>
    <rPh sb="4" eb="6">
      <t>ジギョウ</t>
    </rPh>
    <rPh sb="7" eb="9">
      <t>ホウシン</t>
    </rPh>
    <rPh sb="9" eb="10">
      <t>オヨ</t>
    </rPh>
    <rPh sb="11" eb="14">
      <t>ケイカクショ</t>
    </rPh>
    <phoneticPr fontId="8"/>
  </si>
  <si>
    <t>業務計画（082）</t>
    <rPh sb="0" eb="4">
      <t>ギョウムケイカク</t>
    </rPh>
    <phoneticPr fontId="8"/>
  </si>
  <si>
    <t>防衛（C-10）</t>
    <phoneticPr fontId="8"/>
  </si>
  <si>
    <t>・服務教育実施記録</t>
    <rPh sb="1" eb="7">
      <t>フクムキョウイクジッシ</t>
    </rPh>
    <rPh sb="7" eb="9">
      <t>キロク</t>
    </rPh>
    <phoneticPr fontId="8"/>
  </si>
  <si>
    <t>服務教育実施記録</t>
    <rPh sb="0" eb="6">
      <t>フクムキョウイクジッシ</t>
    </rPh>
    <rPh sb="6" eb="8">
      <t>キロク</t>
    </rPh>
    <phoneticPr fontId="8"/>
  </si>
  <si>
    <t>当該ページに記録された最終の返納日に係る特定日以後１年</t>
    <rPh sb="0" eb="2">
      <t>トウガイ</t>
    </rPh>
    <rPh sb="6" eb="8">
      <t>キロク</t>
    </rPh>
    <rPh sb="11" eb="13">
      <t>サイシュウ</t>
    </rPh>
    <rPh sb="14" eb="16">
      <t>ヘンノウ</t>
    </rPh>
    <rPh sb="16" eb="17">
      <t>ヒ</t>
    </rPh>
    <rPh sb="18" eb="19">
      <t>カカワ</t>
    </rPh>
    <rPh sb="20" eb="25">
      <t>トクテイビイゴ</t>
    </rPh>
    <rPh sb="26" eb="27">
      <t>ネン</t>
    </rPh>
    <phoneticPr fontId="8"/>
  </si>
  <si>
    <t>・部隊保有教範等貸出簿</t>
    <rPh sb="1" eb="3">
      <t>ブタイ</t>
    </rPh>
    <rPh sb="3" eb="5">
      <t>ホユウ</t>
    </rPh>
    <rPh sb="5" eb="8">
      <t>キョウハントウ</t>
    </rPh>
    <rPh sb="8" eb="11">
      <t>カシダシボ</t>
    </rPh>
    <phoneticPr fontId="8"/>
  </si>
  <si>
    <t>当該ページに記録された最終の点検日に係る特定日以後１年</t>
    <rPh sb="0" eb="2">
      <t>トウガイ</t>
    </rPh>
    <rPh sb="6" eb="8">
      <t>キロク</t>
    </rPh>
    <rPh sb="11" eb="13">
      <t>サイシュウ</t>
    </rPh>
    <rPh sb="14" eb="17">
      <t>テンケンビ</t>
    </rPh>
    <rPh sb="18" eb="19">
      <t>カカワ</t>
    </rPh>
    <rPh sb="20" eb="25">
      <t>トクテイビイゴ</t>
    </rPh>
    <rPh sb="26" eb="27">
      <t>ネン</t>
    </rPh>
    <phoneticPr fontId="8"/>
  </si>
  <si>
    <t>・部隊保有教範等管理簿</t>
    <rPh sb="1" eb="3">
      <t>ブタイ</t>
    </rPh>
    <rPh sb="3" eb="5">
      <t>ホユウ</t>
    </rPh>
    <rPh sb="5" eb="8">
      <t>キョウハントウ</t>
    </rPh>
    <rPh sb="8" eb="11">
      <t>カンリボ</t>
    </rPh>
    <phoneticPr fontId="11"/>
  </si>
  <si>
    <t>部隊保有教範等管理簿</t>
    <rPh sb="0" eb="2">
      <t>ブタイ</t>
    </rPh>
    <rPh sb="2" eb="4">
      <t>ホユウ</t>
    </rPh>
    <rPh sb="4" eb="7">
      <t>キョウハントウ</t>
    </rPh>
    <rPh sb="7" eb="10">
      <t>カンリボ</t>
    </rPh>
    <phoneticPr fontId="11"/>
  </si>
  <si>
    <t>・練成訓練計画</t>
    <rPh sb="1" eb="5">
      <t>レンセイクンレン</t>
    </rPh>
    <rPh sb="5" eb="7">
      <t>ケイカク</t>
    </rPh>
    <phoneticPr fontId="8"/>
  </si>
  <si>
    <t>練成訓練計画</t>
    <rPh sb="0" eb="4">
      <t>レンセイクンレン</t>
    </rPh>
    <rPh sb="4" eb="6">
      <t>ケイカク</t>
    </rPh>
    <phoneticPr fontId="8"/>
  </si>
  <si>
    <t>練成訓練に関する文書</t>
    <rPh sb="0" eb="4">
      <t>レンセイクンレン</t>
    </rPh>
    <rPh sb="5" eb="6">
      <t>カン</t>
    </rPh>
    <rPh sb="8" eb="10">
      <t>ブンショ</t>
    </rPh>
    <phoneticPr fontId="8"/>
  </si>
  <si>
    <t>・空曹・空士の実務訓練基準（加除式）</t>
    <rPh sb="1" eb="3">
      <t>クウソウ</t>
    </rPh>
    <rPh sb="4" eb="6">
      <t>クウシ</t>
    </rPh>
    <rPh sb="7" eb="11">
      <t>ジツムクンレン</t>
    </rPh>
    <rPh sb="11" eb="13">
      <t>キジュン</t>
    </rPh>
    <rPh sb="14" eb="17">
      <t>カジョシキ</t>
    </rPh>
    <phoneticPr fontId="8"/>
  </si>
  <si>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カカワ</t>
    </rPh>
    <rPh sb="33" eb="38">
      <t>トクテイビイゴ</t>
    </rPh>
    <rPh sb="39" eb="40">
      <t>ネン</t>
    </rPh>
    <phoneticPr fontId="11"/>
  </si>
  <si>
    <t>・実務訓練記録
・実務訓練記録総括表</t>
    <rPh sb="1" eb="5">
      <t>ジツムクンレン</t>
    </rPh>
    <rPh sb="5" eb="7">
      <t>キロク</t>
    </rPh>
    <rPh sb="9" eb="13">
      <t>ジツムクンレン</t>
    </rPh>
    <rPh sb="13" eb="15">
      <t>キロク</t>
    </rPh>
    <rPh sb="15" eb="18">
      <t>ソウカツヒョウ</t>
    </rPh>
    <phoneticPr fontId="11"/>
  </si>
  <si>
    <t>実務訓練記録、実務訓練記録総括表</t>
    <rPh sb="0" eb="4">
      <t>ジツムクンレン</t>
    </rPh>
    <rPh sb="4" eb="6">
      <t>キロク</t>
    </rPh>
    <rPh sb="7" eb="11">
      <t>ジツムクンレン</t>
    </rPh>
    <rPh sb="11" eb="13">
      <t>キロク</t>
    </rPh>
    <rPh sb="13" eb="16">
      <t>ソウカツヒョウ</t>
    </rPh>
    <phoneticPr fontId="11"/>
  </si>
  <si>
    <t>・実務訓練基準細目
・実務訓練指導書
・空曹・空士の実務訓練基準</t>
    <rPh sb="1" eb="5">
      <t>ジツムクンレン</t>
    </rPh>
    <rPh sb="5" eb="9">
      <t>キジュンサイモク</t>
    </rPh>
    <rPh sb="11" eb="15">
      <t>ジツムクンレン</t>
    </rPh>
    <rPh sb="15" eb="18">
      <t>シドウショ</t>
    </rPh>
    <rPh sb="20" eb="22">
      <t>クウソウ</t>
    </rPh>
    <rPh sb="23" eb="25">
      <t>クウシ</t>
    </rPh>
    <rPh sb="26" eb="30">
      <t>ジツムクンレン</t>
    </rPh>
    <rPh sb="30" eb="32">
      <t>キジュン</t>
    </rPh>
    <phoneticPr fontId="11"/>
  </si>
  <si>
    <t>実務訓練基準細目、実務訓練指導書、空曹・空士の実務訓練基準</t>
    <rPh sb="0" eb="4">
      <t>ジツムクンレン</t>
    </rPh>
    <rPh sb="4" eb="8">
      <t>キジュンサイモク</t>
    </rPh>
    <rPh sb="9" eb="13">
      <t>ジツムクンレン</t>
    </rPh>
    <rPh sb="13" eb="16">
      <t>シドウショ</t>
    </rPh>
    <rPh sb="17" eb="19">
      <t>クウソウ</t>
    </rPh>
    <rPh sb="20" eb="22">
      <t>クウシ</t>
    </rPh>
    <rPh sb="23" eb="27">
      <t>ジツムクンレン</t>
    </rPh>
    <rPh sb="27" eb="29">
      <t>キジュン</t>
    </rPh>
    <phoneticPr fontId="11"/>
  </si>
  <si>
    <r>
      <rPr>
        <sz val="8"/>
        <rFont val="ＭＳ 明朝"/>
        <family val="1"/>
        <charset val="128"/>
      </rPr>
      <t xml:space="preserve">実務訓練に関する文書
</t>
    </r>
    <r>
      <rPr>
        <strike/>
        <sz val="8"/>
        <rFont val="ＭＳ 明朝"/>
        <family val="1"/>
        <charset val="128"/>
      </rPr>
      <t xml:space="preserve">
</t>
    </r>
    <rPh sb="0" eb="4">
      <t>ジツムクンレン</t>
    </rPh>
    <rPh sb="5" eb="6">
      <t>カン</t>
    </rPh>
    <rPh sb="8" eb="10">
      <t>ブンショ</t>
    </rPh>
    <phoneticPr fontId="11"/>
  </si>
  <si>
    <t>・航空自衛隊訓練資料</t>
    <rPh sb="1" eb="6">
      <t>コウクウジエイタイ</t>
    </rPh>
    <rPh sb="6" eb="10">
      <t>クンレンシリョウ</t>
    </rPh>
    <phoneticPr fontId="8"/>
  </si>
  <si>
    <t>航空自衛隊訓練資料</t>
    <rPh sb="0" eb="5">
      <t>コウクウジエイタイ</t>
    </rPh>
    <rPh sb="5" eb="9">
      <t>クンレンシリョウ</t>
    </rPh>
    <phoneticPr fontId="8"/>
  </si>
  <si>
    <t>航空自衛隊訓練資料</t>
    <rPh sb="0" eb="5">
      <t>コウクウジエイタイ</t>
    </rPh>
    <rPh sb="5" eb="9">
      <t>クンレンシリョウ</t>
    </rPh>
    <phoneticPr fontId="11"/>
  </si>
  <si>
    <t>・航空自衛隊教範</t>
    <rPh sb="6" eb="8">
      <t>キョウハン</t>
    </rPh>
    <phoneticPr fontId="8"/>
  </si>
  <si>
    <t>航空自衛隊教範</t>
    <rPh sb="5" eb="7">
      <t>キョウハン</t>
    </rPh>
    <phoneticPr fontId="8"/>
  </si>
  <si>
    <t>宿舎が廃止された日に係る特定日以後１年</t>
    <rPh sb="0" eb="2">
      <t>シュクシャ</t>
    </rPh>
    <rPh sb="3" eb="5">
      <t>ハイシ</t>
    </rPh>
    <rPh sb="8" eb="9">
      <t>ヒ</t>
    </rPh>
    <rPh sb="10" eb="11">
      <t>カカ</t>
    </rPh>
    <rPh sb="12" eb="15">
      <t>トクテイビ</t>
    </rPh>
    <rPh sb="15" eb="17">
      <t>イゴ</t>
    </rPh>
    <rPh sb="18" eb="19">
      <t>ネン</t>
    </rPh>
    <phoneticPr fontId="8"/>
  </si>
  <si>
    <t>・宿舎整備台帳
・宿舎現況記録
・那覇基地司令に係る宿舎
・一般借受宿舎に係る登記一覧
・基地司令宿舎に係る一般借受宿舎の取得
・基地司令宿舎に係る借受
・阿波根宿舎整備計画台帳
・賀数宿舎整備計画台帳
・那覇宿舎整備計画台帳</t>
    <rPh sb="1" eb="3">
      <t>シュクシャ</t>
    </rPh>
    <rPh sb="3" eb="5">
      <t>セイビ</t>
    </rPh>
    <rPh sb="5" eb="7">
      <t>ダイチョウ</t>
    </rPh>
    <rPh sb="9" eb="11">
      <t>シュクシャ</t>
    </rPh>
    <rPh sb="11" eb="13">
      <t>ゲンキョウ</t>
    </rPh>
    <rPh sb="13" eb="15">
      <t>キロク</t>
    </rPh>
    <rPh sb="17" eb="19">
      <t>ナハ</t>
    </rPh>
    <rPh sb="19" eb="21">
      <t>キチ</t>
    </rPh>
    <rPh sb="21" eb="23">
      <t>シレイ</t>
    </rPh>
    <rPh sb="24" eb="25">
      <t>カカ</t>
    </rPh>
    <rPh sb="26" eb="28">
      <t>シュクシャ</t>
    </rPh>
    <phoneticPr fontId="8"/>
  </si>
  <si>
    <t>宿舎整備台帳、宿舎現況記録、那覇基地司令に係る宿舎、一般借受宿舎に係る登記一覧、基地司令宿舎に係る一般借受宿舎の取得、基地司令宿舎に係る借受、阿波根宿舎整備計画台帳、賀数宿舎整備計画台帳、那覇宿舎整備計画台帳</t>
    <rPh sb="0" eb="2">
      <t>シュクシャ</t>
    </rPh>
    <rPh sb="2" eb="4">
      <t>セイビ</t>
    </rPh>
    <rPh sb="4" eb="6">
      <t>ダイチョウ</t>
    </rPh>
    <rPh sb="7" eb="9">
      <t>シュクシャ</t>
    </rPh>
    <rPh sb="9" eb="11">
      <t>ゲンキョウ</t>
    </rPh>
    <rPh sb="11" eb="13">
      <t>キロク</t>
    </rPh>
    <rPh sb="14" eb="16">
      <t>ナハ</t>
    </rPh>
    <rPh sb="16" eb="18">
      <t>キチ</t>
    </rPh>
    <rPh sb="18" eb="20">
      <t>シレイ</t>
    </rPh>
    <rPh sb="21" eb="22">
      <t>カカ</t>
    </rPh>
    <rPh sb="23" eb="25">
      <t>シュクシャ</t>
    </rPh>
    <phoneticPr fontId="8"/>
  </si>
  <si>
    <t>・国有財産等所在市町村交付金の予算概算要求の基礎資料作成</t>
    <phoneticPr fontId="8"/>
  </si>
  <si>
    <t>国有財産等所在市町村交付金の予算概算要求の基礎資料作成</t>
    <phoneticPr fontId="8"/>
  </si>
  <si>
    <t>・宿舎貸与申請書
・宿舎退去届
・公務員宿舎損害賠償金軽減税率措置
・公務員宿舎設置計画変更申請
・宿舎使用料に係る見直し
・未入居宿舎状況調査
・幹部隊舎入居許可申請書・退去届
・一般借受宿舎の廃止手続き
・合同宿舎（貸与申請書・退去届）
・公務員宿舎に係る現物給与額通知書
・宿舎の貸与に関する取扱いについて
・宿舎の廃止の協議の取扱いについて
・無料宿舎の運用について（通達）等に係る業務の参考
・無料宿舎の運用について
・異動通知書
・一般借受宿舎の賃貸借契約
・公務員宿舎に係る通達（住宅事情調査・原状回復・無料宿舎）
・公務員宿舎損害賠償金軽減申請（承認）書
・公務員宿舎明け渡し猶予申請書
・合同宿舎（貸与申請書）（退去届）（入退去計画）
・合同宿舎（貸与申請書）・貸与可能一覧表
・合同宿舎（退去届）（入退去計画）
・国家公務員宿舎に係る原状回復等の取扱い
・国家公務員宿舎関係通達
・国設宿舎異動通知書
・債権管理簿（債権発生通知書）
・債権発生通知書
・宿舎設置計画
・南西航空方面隊直轄部隊長の緊急参集態勢の保持
・無料宿舎に係る協議
・無料宿舎の運用について
・無料宿舎関連
・無料宿舎協議
・国家公務員宿舎に係る現物給与価格通知書</t>
    <rPh sb="1" eb="3">
      <t>シュクシャ</t>
    </rPh>
    <rPh sb="3" eb="5">
      <t>タイヨ</t>
    </rPh>
    <rPh sb="5" eb="8">
      <t>シンセイショ</t>
    </rPh>
    <rPh sb="10" eb="12">
      <t>シュクシャ</t>
    </rPh>
    <rPh sb="12" eb="14">
      <t>タイキョ</t>
    </rPh>
    <rPh sb="14" eb="15">
      <t>トドケ</t>
    </rPh>
    <rPh sb="17" eb="22">
      <t>コウムインシュクシャ</t>
    </rPh>
    <rPh sb="22" eb="26">
      <t>ソンガイバイショウ</t>
    </rPh>
    <rPh sb="26" eb="27">
      <t>キン</t>
    </rPh>
    <rPh sb="27" eb="31">
      <t>ケイゲンゼイリツ</t>
    </rPh>
    <rPh sb="31" eb="33">
      <t>ソチ</t>
    </rPh>
    <rPh sb="35" eb="40">
      <t>コウムインシュクシャ</t>
    </rPh>
    <rPh sb="40" eb="42">
      <t>セッチ</t>
    </rPh>
    <rPh sb="42" eb="44">
      <t>ケイカク</t>
    </rPh>
    <rPh sb="44" eb="46">
      <t>ヘンコウ</t>
    </rPh>
    <rPh sb="46" eb="48">
      <t>シンセイ</t>
    </rPh>
    <rPh sb="50" eb="52">
      <t>シュクシャ</t>
    </rPh>
    <rPh sb="52" eb="55">
      <t>シヨウリョウ</t>
    </rPh>
    <rPh sb="56" eb="57">
      <t>カカ</t>
    </rPh>
    <rPh sb="58" eb="60">
      <t>ミナオ</t>
    </rPh>
    <rPh sb="63" eb="66">
      <t>ミニュウキョ</t>
    </rPh>
    <rPh sb="66" eb="68">
      <t>シュクシャ</t>
    </rPh>
    <rPh sb="68" eb="70">
      <t>ジョウキョウ</t>
    </rPh>
    <rPh sb="70" eb="72">
      <t>チョウサ</t>
    </rPh>
    <rPh sb="74" eb="76">
      <t>カンブ</t>
    </rPh>
    <rPh sb="76" eb="78">
      <t>タイシャ</t>
    </rPh>
    <rPh sb="78" eb="80">
      <t>ニュウキョ</t>
    </rPh>
    <rPh sb="80" eb="82">
      <t>キョカ</t>
    </rPh>
    <rPh sb="82" eb="85">
      <t>シンセイショ</t>
    </rPh>
    <rPh sb="86" eb="88">
      <t>タイキョ</t>
    </rPh>
    <rPh sb="88" eb="89">
      <t>トドケ</t>
    </rPh>
    <rPh sb="91" eb="93">
      <t>イッパン</t>
    </rPh>
    <rPh sb="93" eb="95">
      <t>カリウケ</t>
    </rPh>
    <rPh sb="95" eb="97">
      <t>シュクシャ</t>
    </rPh>
    <rPh sb="98" eb="100">
      <t>ハイシ</t>
    </rPh>
    <rPh sb="100" eb="102">
      <t>テツヅ</t>
    </rPh>
    <rPh sb="105" eb="109">
      <t>ゴウドウシュクシャ</t>
    </rPh>
    <rPh sb="110" eb="112">
      <t>タイヨ</t>
    </rPh>
    <rPh sb="112" eb="115">
      <t>シンセイショ</t>
    </rPh>
    <rPh sb="116" eb="118">
      <t>タイキョ</t>
    </rPh>
    <rPh sb="118" eb="119">
      <t>トドケ</t>
    </rPh>
    <rPh sb="122" eb="125">
      <t>コウムイン</t>
    </rPh>
    <rPh sb="125" eb="127">
      <t>シュクシャ</t>
    </rPh>
    <rPh sb="128" eb="129">
      <t>カカ</t>
    </rPh>
    <rPh sb="130" eb="132">
      <t>ゲンブツ</t>
    </rPh>
    <rPh sb="132" eb="134">
      <t>キュウヨ</t>
    </rPh>
    <rPh sb="134" eb="135">
      <t>ガク</t>
    </rPh>
    <rPh sb="135" eb="138">
      <t>ツウチショ</t>
    </rPh>
    <phoneticPr fontId="8"/>
  </si>
  <si>
    <t>宿舎貸与申請書、宿舎退去届、公務員宿舎損害賠償金軽減税率措置、公務員宿舎設置計画変更申請、宿舎使用料に係る見直し、未入居宿舎状況調査、幹部隊舎入居許可申請書・退去届、一般借受宿舎の廃止手続き、合同宿舎（貸与申請書・退去届）、公務員宿舎に係る現物給与額通知書、宿舎の貸与に関する取扱いについて、宿舎の廃止の協議の取扱いについて、無料宿舎の運用について（通達）等に係る業務の参考、無料宿舎の運用について、異動通知書、一般借受宿舎の賃貸借契約、公務員宿舎に係る通達（住宅事情調査・原状回復・無料宿舎）、公務員宿舎損害賠償金軽減申請（承認）書、公務員宿舎明け渡し猶予申請書、合同宿舎（貸与申請書）（退去届）（入退去計画）、合同宿舎（貸与申請書）・貸与可能一覧表、合同宿舎（退去届）（入退去計画）、国家公務員宿舎に係る原状回復等の取扱い、国家公務員宿舎関係通達、国設宿舎異動通知書、債権管理簿（債権発生通知書）、債権発生通知書、宿舎設置計画、南西航空方面隊直轄部隊長の緊急参集態勢の保持、無料宿舎に係る協議、無料宿舎の運用について、無料宿舎関連、無料宿舎協議、国家公務員宿舎に係る現物給与価格通知書</t>
    <rPh sb="0" eb="2">
      <t>シュクシャ</t>
    </rPh>
    <rPh sb="2" eb="4">
      <t>タイヨ</t>
    </rPh>
    <rPh sb="4" eb="7">
      <t>シンセイショ</t>
    </rPh>
    <rPh sb="8" eb="10">
      <t>シュクシャ</t>
    </rPh>
    <rPh sb="10" eb="12">
      <t>タイキョ</t>
    </rPh>
    <rPh sb="12" eb="13">
      <t>トドケ</t>
    </rPh>
    <rPh sb="14" eb="19">
      <t>コウムインシュクシャ</t>
    </rPh>
    <rPh sb="19" eb="23">
      <t>ソンガイバイショウ</t>
    </rPh>
    <rPh sb="23" eb="24">
      <t>キン</t>
    </rPh>
    <rPh sb="24" eb="28">
      <t>ケイゲンゼイリツ</t>
    </rPh>
    <rPh sb="28" eb="30">
      <t>ソチ</t>
    </rPh>
    <rPh sb="31" eb="36">
      <t>コウムインシュクシャ</t>
    </rPh>
    <rPh sb="36" eb="38">
      <t>セッチ</t>
    </rPh>
    <rPh sb="38" eb="40">
      <t>ケイカク</t>
    </rPh>
    <rPh sb="40" eb="42">
      <t>ヘンコウ</t>
    </rPh>
    <rPh sb="42" eb="44">
      <t>シンセイ</t>
    </rPh>
    <rPh sb="45" eb="47">
      <t>シュクシャ</t>
    </rPh>
    <rPh sb="47" eb="50">
      <t>シヨウリョウ</t>
    </rPh>
    <rPh sb="51" eb="52">
      <t>カカ</t>
    </rPh>
    <rPh sb="53" eb="55">
      <t>ミナオ</t>
    </rPh>
    <rPh sb="57" eb="60">
      <t>ミニュウキョ</t>
    </rPh>
    <rPh sb="60" eb="62">
      <t>シュクシャ</t>
    </rPh>
    <rPh sb="62" eb="64">
      <t>ジョウキョウ</t>
    </rPh>
    <rPh sb="64" eb="66">
      <t>チョウサ</t>
    </rPh>
    <rPh sb="67" eb="69">
      <t>カンブ</t>
    </rPh>
    <rPh sb="69" eb="71">
      <t>タイシャ</t>
    </rPh>
    <rPh sb="71" eb="73">
      <t>ニュウキョ</t>
    </rPh>
    <rPh sb="73" eb="75">
      <t>キョカ</t>
    </rPh>
    <rPh sb="75" eb="78">
      <t>シンセイショ</t>
    </rPh>
    <rPh sb="79" eb="81">
      <t>タイキョ</t>
    </rPh>
    <rPh sb="81" eb="82">
      <t>トドケ</t>
    </rPh>
    <rPh sb="83" eb="85">
      <t>イッパン</t>
    </rPh>
    <rPh sb="85" eb="87">
      <t>カリウケ</t>
    </rPh>
    <rPh sb="87" eb="89">
      <t>シュクシャ</t>
    </rPh>
    <rPh sb="90" eb="92">
      <t>ハイシ</t>
    </rPh>
    <rPh sb="92" eb="94">
      <t>テツヅ</t>
    </rPh>
    <rPh sb="96" eb="100">
      <t>ゴウドウシュクシャ</t>
    </rPh>
    <rPh sb="101" eb="103">
      <t>タイヨ</t>
    </rPh>
    <rPh sb="103" eb="106">
      <t>シンセイショ</t>
    </rPh>
    <rPh sb="107" eb="109">
      <t>タイキョ</t>
    </rPh>
    <rPh sb="109" eb="110">
      <t>トドケ</t>
    </rPh>
    <rPh sb="112" eb="115">
      <t>コウムイン</t>
    </rPh>
    <rPh sb="115" eb="117">
      <t>シュクシャ</t>
    </rPh>
    <rPh sb="118" eb="119">
      <t>カカ</t>
    </rPh>
    <rPh sb="120" eb="122">
      <t>ゲンブツ</t>
    </rPh>
    <rPh sb="122" eb="124">
      <t>キュウヨ</t>
    </rPh>
    <rPh sb="124" eb="125">
      <t>ガク</t>
    </rPh>
    <rPh sb="125" eb="128">
      <t>ツウチショ</t>
    </rPh>
    <phoneticPr fontId="8"/>
  </si>
  <si>
    <t>・住宅事情調査
・宿舎現況調査
・公務員宿舎削減計画
・一般借受宿舎に係る新規借受
・原議（宿舎共通３年）
・住宅事情・貸借状況・退去状況調査
・住宅事情・貸借状況調査
・宿舎に係る取得
・宿舎設置計画掲上要求（作成分）
・宿舎設置計画掲上要求にかかる資料の提出</t>
    <rPh sb="1" eb="3">
      <t>ジュウタク</t>
    </rPh>
    <rPh sb="3" eb="5">
      <t>ジジョウ</t>
    </rPh>
    <rPh sb="5" eb="7">
      <t>チョウサ</t>
    </rPh>
    <rPh sb="9" eb="11">
      <t>シュクシャ</t>
    </rPh>
    <rPh sb="11" eb="13">
      <t>ゲンキョウ</t>
    </rPh>
    <rPh sb="13" eb="15">
      <t>チョウサ</t>
    </rPh>
    <rPh sb="17" eb="22">
      <t>コウムインシュクシャ</t>
    </rPh>
    <rPh sb="22" eb="24">
      <t>サクゲン</t>
    </rPh>
    <rPh sb="24" eb="26">
      <t>ケイカク</t>
    </rPh>
    <rPh sb="28" eb="30">
      <t>イッパン</t>
    </rPh>
    <rPh sb="30" eb="32">
      <t>カリウケ</t>
    </rPh>
    <rPh sb="32" eb="34">
      <t>シュクシャ</t>
    </rPh>
    <rPh sb="35" eb="36">
      <t>カカ</t>
    </rPh>
    <rPh sb="37" eb="39">
      <t>シンキ</t>
    </rPh>
    <rPh sb="39" eb="41">
      <t>カリウケ</t>
    </rPh>
    <phoneticPr fontId="8"/>
  </si>
  <si>
    <t>住宅事情調査、宿舎現況調査、公務員宿舎削減計画、一般借受宿舎に係る新規借受、原議（宿舎共通３年）、住宅事情・貸借状況・退去状況調査、住宅事情・貸借状況調査、宿舎に係る取得、宿舎設置計画掲上要求（作成分）、宿舎設置計画掲上要求にかかる資料の提出</t>
    <rPh sb="0" eb="2">
      <t>ジュウタク</t>
    </rPh>
    <rPh sb="2" eb="4">
      <t>ジジョウ</t>
    </rPh>
    <rPh sb="4" eb="6">
      <t>チョウサ</t>
    </rPh>
    <rPh sb="7" eb="9">
      <t>シュクシャ</t>
    </rPh>
    <rPh sb="9" eb="11">
      <t>ゲンキョウ</t>
    </rPh>
    <rPh sb="11" eb="13">
      <t>チョウサ</t>
    </rPh>
    <rPh sb="14" eb="19">
      <t>コウムインシュクシャ</t>
    </rPh>
    <rPh sb="19" eb="21">
      <t>サクゲン</t>
    </rPh>
    <rPh sb="21" eb="23">
      <t>ケイカク</t>
    </rPh>
    <rPh sb="24" eb="26">
      <t>イッパン</t>
    </rPh>
    <rPh sb="26" eb="28">
      <t>カリウケ</t>
    </rPh>
    <rPh sb="28" eb="30">
      <t>シュクシャ</t>
    </rPh>
    <rPh sb="31" eb="32">
      <t>カカ</t>
    </rPh>
    <rPh sb="33" eb="35">
      <t>シンキ</t>
    </rPh>
    <rPh sb="35" eb="37">
      <t>カリウケ</t>
    </rPh>
    <phoneticPr fontId="8"/>
  </si>
  <si>
    <t>１年（平成３１年度から５年）</t>
    <rPh sb="1" eb="2">
      <t>ネン</t>
    </rPh>
    <rPh sb="3" eb="5">
      <t>ヘイセイ</t>
    </rPh>
    <rPh sb="7" eb="9">
      <t>ネンド</t>
    </rPh>
    <rPh sb="12" eb="13">
      <t>ネン</t>
    </rPh>
    <phoneticPr fontId="8"/>
  </si>
  <si>
    <t>・緊急参集態勢の保持</t>
    <phoneticPr fontId="8"/>
  </si>
  <si>
    <t>緊急参集態勢の保持</t>
    <phoneticPr fontId="8"/>
  </si>
  <si>
    <t>・（６月期）宿舎一覧表の提出
・２個飛行隊化に伴う一般借受宿舎の新規借受
・２個飛行隊化に伴う宿舎取得
・３ヵ年宿舎整備計画
・公務員宿舎退去状況及び使用料の引き上げに伴う影響調査
・国家公務員宿舎法施行令第９条該当職員（無料宿舎貸与者）の指定状況
・宿舎（入居希望者表・退去予定者名簿）
・宿舎一覧表の提出
・宿舎現状調査表
・宿舎整備費預託状況監査結果
・所属官署不在（原状復帰）者名簿
・所属官署不在者名簿
・省庁別宿舎の現状把握
・中期整備予定事案（宿舎取得・建設・購入）
・文書保存期間変更
・無料宿舎の入居者の選定（回答）
・無料宿舎対象者の見直しに関する要望</t>
    <phoneticPr fontId="8"/>
  </si>
  <si>
    <t>(5) 公務員宿舎(054)</t>
    <rPh sb="4" eb="7">
      <t>コウムイン</t>
    </rPh>
    <rPh sb="5" eb="6">
      <t>ム</t>
    </rPh>
    <rPh sb="6" eb="7">
      <t>イン</t>
    </rPh>
    <rPh sb="7" eb="9">
      <t>シュクシャ</t>
    </rPh>
    <phoneticPr fontId="8"/>
  </si>
  <si>
    <t>（６月期）宿舎一覧表の提出、２個飛行隊化に伴う一般借受宿舎の新規借受、２個飛行隊化に伴う宿舎取得、３ヵ年宿舎整備計画、公務員宿舎退去状況及び使用料の引き上げに伴う影響調査、国家公務員宿舎法施行令第９条該当職員（無料宿舎貸与者）の指定状況、宿舎（入居希望者表・退去予定者名簿）、宿舎一覧表の提出、宿舎現状調査表、宿舎整備費預託状況監査結果、所属官署不在（原状復帰）者名簿、所属官署不在者名簿、省庁別宿舎の現状把握、中期整備予定事案（宿舎取得・建設・購入）、文書保存期間変更、無料宿舎の入居者の選定（回答）、無料宿舎対象者の見直しに関する要望</t>
    <phoneticPr fontId="8"/>
  </si>
  <si>
    <t>公務員宿舎に関する文書</t>
    <rPh sb="0" eb="5">
      <t>コウムインシュクシャ</t>
    </rPh>
    <rPh sb="6" eb="7">
      <t>カン</t>
    </rPh>
    <rPh sb="9" eb="11">
      <t>ブンショ</t>
    </rPh>
    <phoneticPr fontId="8"/>
  </si>
  <si>
    <t>公務員宿舎(054)</t>
    <rPh sb="0" eb="3">
      <t>コウムイン</t>
    </rPh>
    <rPh sb="3" eb="5">
      <t>シュクシャ</t>
    </rPh>
    <phoneticPr fontId="8"/>
  </si>
  <si>
    <t>・実施献立表
・発注変更書
・管理換票
・物品管理簿
・食需伝票
・増加食請求票
・証書台帳
・給食人員集計表
・献立表
・糧食購入要求書
・糧食品払出票
・残飯月計表
・食用古油月計表
・在庫計算表
・納品書
・調達請求書
・糧食管理表
・引継書</t>
    <rPh sb="1" eb="3">
      <t>ジッシ</t>
    </rPh>
    <rPh sb="3" eb="5">
      <t>コンダテ</t>
    </rPh>
    <rPh sb="5" eb="6">
      <t>ヒョウ</t>
    </rPh>
    <rPh sb="8" eb="10">
      <t>ハッチュウ</t>
    </rPh>
    <rPh sb="10" eb="12">
      <t>ヘンコウ</t>
    </rPh>
    <rPh sb="12" eb="13">
      <t>ショ</t>
    </rPh>
    <rPh sb="15" eb="17">
      <t>カンリ</t>
    </rPh>
    <rPh sb="17" eb="18">
      <t>カ</t>
    </rPh>
    <rPh sb="18" eb="19">
      <t>ヒョウ</t>
    </rPh>
    <rPh sb="21" eb="23">
      <t>ブッピン</t>
    </rPh>
    <rPh sb="23" eb="25">
      <t>カンリ</t>
    </rPh>
    <rPh sb="25" eb="26">
      <t>ボ</t>
    </rPh>
    <rPh sb="28" eb="29">
      <t>ショク</t>
    </rPh>
    <rPh sb="29" eb="30">
      <t>ジュ</t>
    </rPh>
    <rPh sb="30" eb="32">
      <t>デンピョウ</t>
    </rPh>
    <rPh sb="34" eb="36">
      <t>ゾウカ</t>
    </rPh>
    <rPh sb="36" eb="37">
      <t>ショク</t>
    </rPh>
    <rPh sb="37" eb="39">
      <t>セイキュウ</t>
    </rPh>
    <rPh sb="39" eb="40">
      <t>ヒョウ</t>
    </rPh>
    <rPh sb="42" eb="44">
      <t>ショウショ</t>
    </rPh>
    <rPh sb="44" eb="46">
      <t>ダイチョウ</t>
    </rPh>
    <rPh sb="48" eb="50">
      <t>キュウショク</t>
    </rPh>
    <rPh sb="50" eb="52">
      <t>ジンイン</t>
    </rPh>
    <rPh sb="52" eb="55">
      <t>シュウケイヒョウ</t>
    </rPh>
    <rPh sb="57" eb="59">
      <t>コンダテ</t>
    </rPh>
    <rPh sb="59" eb="60">
      <t>ヒョウ</t>
    </rPh>
    <rPh sb="62" eb="64">
      <t>リョウショク</t>
    </rPh>
    <rPh sb="64" eb="66">
      <t>コウニュウ</t>
    </rPh>
    <rPh sb="66" eb="69">
      <t>ヨウキュウショ</t>
    </rPh>
    <rPh sb="71" eb="72">
      <t>リョウ</t>
    </rPh>
    <rPh sb="72" eb="74">
      <t>ショクヒン</t>
    </rPh>
    <rPh sb="74" eb="76">
      <t>ハライダシ</t>
    </rPh>
    <rPh sb="76" eb="77">
      <t>ヒョウ</t>
    </rPh>
    <rPh sb="79" eb="81">
      <t>ザンパン</t>
    </rPh>
    <rPh sb="81" eb="83">
      <t>ゲッケイ</t>
    </rPh>
    <rPh sb="83" eb="84">
      <t>ヒョウ</t>
    </rPh>
    <rPh sb="86" eb="88">
      <t>ショクヨウ</t>
    </rPh>
    <rPh sb="88" eb="89">
      <t>フル</t>
    </rPh>
    <rPh sb="89" eb="90">
      <t>アブラ</t>
    </rPh>
    <rPh sb="90" eb="92">
      <t>ゲッケイ</t>
    </rPh>
    <rPh sb="92" eb="93">
      <t>ヒョウ</t>
    </rPh>
    <rPh sb="95" eb="97">
      <t>ザイコ</t>
    </rPh>
    <rPh sb="97" eb="99">
      <t>ケイサン</t>
    </rPh>
    <rPh sb="99" eb="100">
      <t>ヒョウ</t>
    </rPh>
    <rPh sb="102" eb="105">
      <t>ノウヒンショ</t>
    </rPh>
    <rPh sb="107" eb="112">
      <t>チョウタツセイキュウショ</t>
    </rPh>
    <rPh sb="114" eb="119">
      <t>リョウショクカンリヒョウ</t>
    </rPh>
    <rPh sb="121" eb="123">
      <t>ヒキツ</t>
    </rPh>
    <rPh sb="123" eb="124">
      <t>ショ</t>
    </rPh>
    <phoneticPr fontId="8"/>
  </si>
  <si>
    <t>実施献立表、発注変更書、管理換票、物品管理簿、食需伝票、増加食請求票、証書台帳、給食人員集計表、献立表、糧食購入要求書、糧食品払出票、残飯月計表、食用古油月計表、在庫計算表、納品書、調達請求書、糧食管理表、引継書</t>
    <rPh sb="0" eb="2">
      <t>ジッシ</t>
    </rPh>
    <rPh sb="2" eb="4">
      <t>コンダテ</t>
    </rPh>
    <rPh sb="4" eb="5">
      <t>ヒョウ</t>
    </rPh>
    <rPh sb="6" eb="8">
      <t>ハッチュウ</t>
    </rPh>
    <rPh sb="8" eb="10">
      <t>ヘンコウ</t>
    </rPh>
    <rPh sb="10" eb="11">
      <t>ショ</t>
    </rPh>
    <rPh sb="12" eb="14">
      <t>カンリ</t>
    </rPh>
    <rPh sb="14" eb="15">
      <t>カ</t>
    </rPh>
    <rPh sb="15" eb="16">
      <t>ヒョウ</t>
    </rPh>
    <rPh sb="17" eb="19">
      <t>ブッピン</t>
    </rPh>
    <rPh sb="19" eb="21">
      <t>カンリ</t>
    </rPh>
    <rPh sb="21" eb="22">
      <t>ボ</t>
    </rPh>
    <rPh sb="23" eb="24">
      <t>ショク</t>
    </rPh>
    <rPh sb="24" eb="25">
      <t>ジュ</t>
    </rPh>
    <rPh sb="25" eb="27">
      <t>デンピョウ</t>
    </rPh>
    <rPh sb="28" eb="30">
      <t>ゾウカ</t>
    </rPh>
    <rPh sb="30" eb="31">
      <t>ショク</t>
    </rPh>
    <rPh sb="31" eb="33">
      <t>セイキュウ</t>
    </rPh>
    <rPh sb="33" eb="34">
      <t>ヒョウ</t>
    </rPh>
    <rPh sb="35" eb="37">
      <t>ショウショ</t>
    </rPh>
    <rPh sb="37" eb="39">
      <t>ダイチョウ</t>
    </rPh>
    <rPh sb="40" eb="42">
      <t>キュウショク</t>
    </rPh>
    <rPh sb="42" eb="44">
      <t>ジンイン</t>
    </rPh>
    <rPh sb="44" eb="47">
      <t>シュウケイヒョウ</t>
    </rPh>
    <rPh sb="48" eb="50">
      <t>コンダテ</t>
    </rPh>
    <rPh sb="50" eb="51">
      <t>ヒョウ</t>
    </rPh>
    <rPh sb="52" eb="54">
      <t>リョウショク</t>
    </rPh>
    <rPh sb="54" eb="56">
      <t>コウニュウ</t>
    </rPh>
    <rPh sb="56" eb="59">
      <t>ヨウキュウショ</t>
    </rPh>
    <rPh sb="60" eb="61">
      <t>リョウ</t>
    </rPh>
    <rPh sb="61" eb="63">
      <t>ショクヒン</t>
    </rPh>
    <rPh sb="63" eb="65">
      <t>ハライダシ</t>
    </rPh>
    <rPh sb="65" eb="66">
      <t>ヒョウ</t>
    </rPh>
    <rPh sb="67" eb="69">
      <t>ザンパン</t>
    </rPh>
    <rPh sb="69" eb="71">
      <t>ゲッケイ</t>
    </rPh>
    <rPh sb="71" eb="72">
      <t>ヒョウ</t>
    </rPh>
    <rPh sb="73" eb="75">
      <t>ショクヨウ</t>
    </rPh>
    <rPh sb="75" eb="76">
      <t>フル</t>
    </rPh>
    <rPh sb="76" eb="77">
      <t>アブラ</t>
    </rPh>
    <rPh sb="77" eb="79">
      <t>ゲッケイ</t>
    </rPh>
    <rPh sb="79" eb="80">
      <t>ヒョウ</t>
    </rPh>
    <rPh sb="81" eb="83">
      <t>ザイコ</t>
    </rPh>
    <rPh sb="83" eb="85">
      <t>ケイサン</t>
    </rPh>
    <rPh sb="85" eb="86">
      <t>ヒョウ</t>
    </rPh>
    <rPh sb="87" eb="90">
      <t>ノウヒンショ</t>
    </rPh>
    <rPh sb="91" eb="96">
      <t>チョウタツセイキュウショ</t>
    </rPh>
    <rPh sb="97" eb="102">
      <t>リョウショクカンリヒョウ</t>
    </rPh>
    <rPh sb="103" eb="105">
      <t>ヒキツ</t>
    </rPh>
    <rPh sb="105" eb="106">
      <t>ショ</t>
    </rPh>
    <phoneticPr fontId="8"/>
  </si>
  <si>
    <t>・糧食品規格表
・食事支給台帳
・検食簿
・残飯等受払簿
・食用古油受払簿
・給食実態報告書
・非常用糧食現況報告書
・糧食費計算報告書
・給食計画
・休暇・外出者不支給報告書
・給食委員会議事録
・業務実施記録簿
・検査指令書
・器材チェックリスト
・献立検討会議資料
・献立検討会議議事録
・加熱調理温度記録表
・環境衛生管理施工報告書
・検収記録簿
・空自空上げ実施状況
・人員通報責任者登録簿
・厨房器材点検簿
・業務日誌
・市価調査実施結果報告
・給食施設現況及び栄養定期報告書
・食品ロス削減推進実施状況</t>
    <rPh sb="1" eb="2">
      <t>リョウ</t>
    </rPh>
    <rPh sb="2" eb="4">
      <t>ショクヒン</t>
    </rPh>
    <rPh sb="4" eb="6">
      <t>キカク</t>
    </rPh>
    <rPh sb="6" eb="7">
      <t>ヒョウ</t>
    </rPh>
    <rPh sb="9" eb="11">
      <t>ショクジ</t>
    </rPh>
    <rPh sb="11" eb="13">
      <t>シキュウ</t>
    </rPh>
    <rPh sb="13" eb="15">
      <t>ダイチョウ</t>
    </rPh>
    <rPh sb="17" eb="19">
      <t>ケンショク</t>
    </rPh>
    <rPh sb="19" eb="20">
      <t>ボ</t>
    </rPh>
    <rPh sb="22" eb="24">
      <t>ザンパン</t>
    </rPh>
    <rPh sb="24" eb="25">
      <t>トウ</t>
    </rPh>
    <rPh sb="25" eb="27">
      <t>ウケハライ</t>
    </rPh>
    <rPh sb="27" eb="28">
      <t>ボ</t>
    </rPh>
    <rPh sb="30" eb="32">
      <t>ショクヨウ</t>
    </rPh>
    <rPh sb="32" eb="33">
      <t>フル</t>
    </rPh>
    <rPh sb="33" eb="34">
      <t>アブラ</t>
    </rPh>
    <rPh sb="34" eb="36">
      <t>ウケハライ</t>
    </rPh>
    <rPh sb="36" eb="37">
      <t>ボ</t>
    </rPh>
    <rPh sb="39" eb="41">
      <t>キュウショク</t>
    </rPh>
    <rPh sb="41" eb="43">
      <t>ジッタイ</t>
    </rPh>
    <rPh sb="43" eb="46">
      <t>ホウコクショ</t>
    </rPh>
    <rPh sb="48" eb="51">
      <t>ヒジョウヨウ</t>
    </rPh>
    <rPh sb="51" eb="53">
      <t>リョウショク</t>
    </rPh>
    <rPh sb="53" eb="55">
      <t>ゲンキョウ</t>
    </rPh>
    <rPh sb="55" eb="58">
      <t>ホウコクショ</t>
    </rPh>
    <rPh sb="60" eb="62">
      <t>リョウショク</t>
    </rPh>
    <rPh sb="62" eb="63">
      <t>ヒ</t>
    </rPh>
    <rPh sb="63" eb="65">
      <t>ケイサン</t>
    </rPh>
    <rPh sb="65" eb="68">
      <t>ホウコクショ</t>
    </rPh>
    <rPh sb="70" eb="72">
      <t>キュウショク</t>
    </rPh>
    <rPh sb="72" eb="74">
      <t>ケイカク</t>
    </rPh>
    <rPh sb="76" eb="78">
      <t>キュウカ</t>
    </rPh>
    <rPh sb="79" eb="81">
      <t>ガイシュツ</t>
    </rPh>
    <rPh sb="81" eb="82">
      <t>シャ</t>
    </rPh>
    <rPh sb="82" eb="83">
      <t>フ</t>
    </rPh>
    <rPh sb="83" eb="85">
      <t>シキュウ</t>
    </rPh>
    <rPh sb="85" eb="88">
      <t>ホウコクショ</t>
    </rPh>
    <rPh sb="90" eb="92">
      <t>キュウショク</t>
    </rPh>
    <rPh sb="92" eb="95">
      <t>イインカイ</t>
    </rPh>
    <rPh sb="95" eb="98">
      <t>ギジロク</t>
    </rPh>
    <rPh sb="100" eb="104">
      <t>ギョウムジッシ</t>
    </rPh>
    <rPh sb="104" eb="107">
      <t>キロクボ</t>
    </rPh>
    <rPh sb="109" eb="111">
      <t>ケンサ</t>
    </rPh>
    <rPh sb="111" eb="114">
      <t>シレイショ</t>
    </rPh>
    <rPh sb="116" eb="118">
      <t>キザイ</t>
    </rPh>
    <rPh sb="127" eb="131">
      <t>コンダ</t>
    </rPh>
    <rPh sb="131" eb="135">
      <t>カイギシリョウ</t>
    </rPh>
    <rPh sb="137" eb="143">
      <t>コンダテケントウカイギ</t>
    </rPh>
    <rPh sb="143" eb="146">
      <t>ギジロク</t>
    </rPh>
    <rPh sb="148" eb="152">
      <t>カネツチョウリ</t>
    </rPh>
    <rPh sb="152" eb="154">
      <t>オンド</t>
    </rPh>
    <rPh sb="154" eb="157">
      <t>キロクヒョウ</t>
    </rPh>
    <rPh sb="159" eb="165">
      <t>カンキョウエイセイカンリ</t>
    </rPh>
    <rPh sb="165" eb="167">
      <t>セコウ</t>
    </rPh>
    <rPh sb="167" eb="170">
      <t>ホウコクショ</t>
    </rPh>
    <rPh sb="172" eb="177">
      <t>ケンシュウキロクボ</t>
    </rPh>
    <rPh sb="179" eb="181">
      <t>クウジ</t>
    </rPh>
    <rPh sb="181" eb="182">
      <t>ソラ</t>
    </rPh>
    <rPh sb="182" eb="183">
      <t>ア</t>
    </rPh>
    <rPh sb="184" eb="186">
      <t>ジッシ</t>
    </rPh>
    <rPh sb="186" eb="188">
      <t>ジョウキョウ</t>
    </rPh>
    <rPh sb="190" eb="197">
      <t>ジンインツウホウセキニンシャ</t>
    </rPh>
    <rPh sb="197" eb="200">
      <t>トウロクボ</t>
    </rPh>
    <rPh sb="202" eb="206">
      <t>チュウボウキザイ</t>
    </rPh>
    <rPh sb="206" eb="209">
      <t>テンケンボ</t>
    </rPh>
    <rPh sb="211" eb="215">
      <t>ギョウムニッシ</t>
    </rPh>
    <rPh sb="217" eb="219">
      <t>シカ</t>
    </rPh>
    <rPh sb="219" eb="221">
      <t>チョウサ</t>
    </rPh>
    <rPh sb="221" eb="225">
      <t>ジッシケッカ</t>
    </rPh>
    <rPh sb="225" eb="227">
      <t>ホウコク</t>
    </rPh>
    <rPh sb="229" eb="231">
      <t>キュウショク</t>
    </rPh>
    <rPh sb="231" eb="233">
      <t>シセツ</t>
    </rPh>
    <rPh sb="233" eb="237">
      <t>ゲンキ</t>
    </rPh>
    <rPh sb="237" eb="244">
      <t>エイヨウテイキホウコクショ</t>
    </rPh>
    <rPh sb="246" eb="248">
      <t>ショクヒン</t>
    </rPh>
    <rPh sb="250" eb="252">
      <t>サクゲン</t>
    </rPh>
    <rPh sb="252" eb="254">
      <t>スイシン</t>
    </rPh>
    <rPh sb="254" eb="256">
      <t>ジッシ</t>
    </rPh>
    <rPh sb="256" eb="258">
      <t>ジョウキョウ</t>
    </rPh>
    <phoneticPr fontId="8"/>
  </si>
  <si>
    <t>(4) 給養(053)</t>
    <rPh sb="4" eb="6">
      <t>キュウヨウ</t>
    </rPh>
    <phoneticPr fontId="8"/>
  </si>
  <si>
    <t>糧食品規格表、食事支給台帳、検食簿、残飯等受払簿、食用古油受払簿、給食実態報告書、非常用糧食現況報告書、糧食費計算報告書、給食計画、休暇・外出者不支給報告書、給食委員会議事録、業務実施記録簿、検査指令書、器材チェックリスト、献立検討会議資料、献立検討会議議事録、加熱調理温度記録表、環境衛生管理施工報告書、検収記録簿、空自空上げ実施状況、人員通報責任者登録簿、厨房器材点検簿、業務日誌、市価調査実施結果報告、給食施設現況及び栄養定期報告書、食品ロス削減推進実施状況</t>
    <rPh sb="0" eb="1">
      <t>リョウ</t>
    </rPh>
    <rPh sb="1" eb="3">
      <t>ショクヒン</t>
    </rPh>
    <rPh sb="3" eb="5">
      <t>キカク</t>
    </rPh>
    <rPh sb="5" eb="6">
      <t>ヒョウ</t>
    </rPh>
    <rPh sb="7" eb="9">
      <t>ショクジ</t>
    </rPh>
    <rPh sb="9" eb="11">
      <t>シキュウ</t>
    </rPh>
    <rPh sb="11" eb="13">
      <t>ダイチョウ</t>
    </rPh>
    <rPh sb="14" eb="16">
      <t>ケンショク</t>
    </rPh>
    <rPh sb="16" eb="17">
      <t>ボ</t>
    </rPh>
    <rPh sb="18" eb="20">
      <t>ザンパン</t>
    </rPh>
    <rPh sb="20" eb="21">
      <t>トウ</t>
    </rPh>
    <rPh sb="21" eb="23">
      <t>ウケハライ</t>
    </rPh>
    <rPh sb="23" eb="24">
      <t>ボ</t>
    </rPh>
    <rPh sb="25" eb="27">
      <t>ショクヨウ</t>
    </rPh>
    <rPh sb="27" eb="28">
      <t>フル</t>
    </rPh>
    <rPh sb="28" eb="29">
      <t>アブラ</t>
    </rPh>
    <rPh sb="29" eb="31">
      <t>ウケハライ</t>
    </rPh>
    <rPh sb="31" eb="32">
      <t>ボ</t>
    </rPh>
    <rPh sb="33" eb="35">
      <t>キュウショク</t>
    </rPh>
    <rPh sb="35" eb="37">
      <t>ジッタイ</t>
    </rPh>
    <rPh sb="37" eb="40">
      <t>ホウコクショ</t>
    </rPh>
    <rPh sb="41" eb="44">
      <t>ヒジョウヨウ</t>
    </rPh>
    <rPh sb="44" eb="46">
      <t>リョウショク</t>
    </rPh>
    <rPh sb="46" eb="48">
      <t>ゲンキョウ</t>
    </rPh>
    <rPh sb="48" eb="51">
      <t>ホウコクショ</t>
    </rPh>
    <rPh sb="52" eb="54">
      <t>リョウショク</t>
    </rPh>
    <rPh sb="54" eb="55">
      <t>ヒ</t>
    </rPh>
    <rPh sb="55" eb="57">
      <t>ケイサン</t>
    </rPh>
    <rPh sb="57" eb="60">
      <t>ホウコクショ</t>
    </rPh>
    <rPh sb="61" eb="63">
      <t>キュウショク</t>
    </rPh>
    <rPh sb="63" eb="65">
      <t>ケイカク</t>
    </rPh>
    <rPh sb="66" eb="68">
      <t>キュウカ</t>
    </rPh>
    <rPh sb="69" eb="71">
      <t>ガイシュツ</t>
    </rPh>
    <rPh sb="71" eb="72">
      <t>シャ</t>
    </rPh>
    <rPh sb="72" eb="73">
      <t>フ</t>
    </rPh>
    <rPh sb="73" eb="75">
      <t>シキュウ</t>
    </rPh>
    <rPh sb="75" eb="78">
      <t>ホウコクショ</t>
    </rPh>
    <rPh sb="79" eb="81">
      <t>キュウショク</t>
    </rPh>
    <rPh sb="81" eb="84">
      <t>イインカイ</t>
    </rPh>
    <rPh sb="84" eb="87">
      <t>ギジロク</t>
    </rPh>
    <rPh sb="88" eb="92">
      <t>ギョウムジッシ</t>
    </rPh>
    <rPh sb="92" eb="95">
      <t>キロクボ</t>
    </rPh>
    <rPh sb="96" eb="98">
      <t>ケンサ</t>
    </rPh>
    <rPh sb="98" eb="101">
      <t>シレイショ</t>
    </rPh>
    <rPh sb="102" eb="104">
      <t>キザイ</t>
    </rPh>
    <rPh sb="112" eb="116">
      <t>コンダ</t>
    </rPh>
    <rPh sb="116" eb="120">
      <t>カイギシリョウ</t>
    </rPh>
    <rPh sb="121" eb="127">
      <t>コンダテケントウカイギ</t>
    </rPh>
    <rPh sb="127" eb="130">
      <t>ギジロク</t>
    </rPh>
    <rPh sb="131" eb="135">
      <t>カネツチョウリ</t>
    </rPh>
    <rPh sb="135" eb="137">
      <t>オンド</t>
    </rPh>
    <rPh sb="137" eb="140">
      <t>キロクヒョウ</t>
    </rPh>
    <rPh sb="141" eb="147">
      <t>カンキョウエイセイカンリ</t>
    </rPh>
    <rPh sb="147" eb="149">
      <t>セコウ</t>
    </rPh>
    <rPh sb="149" eb="152">
      <t>ホウコクショ</t>
    </rPh>
    <rPh sb="153" eb="158">
      <t>ケンシュウキロクボ</t>
    </rPh>
    <rPh sb="159" eb="161">
      <t>クウジ</t>
    </rPh>
    <rPh sb="161" eb="162">
      <t>ソラ</t>
    </rPh>
    <rPh sb="162" eb="163">
      <t>ア</t>
    </rPh>
    <rPh sb="164" eb="166">
      <t>ジッシ</t>
    </rPh>
    <rPh sb="166" eb="168">
      <t>ジョウキョウ</t>
    </rPh>
    <rPh sb="169" eb="176">
      <t>ジンインツウホウセキニンシャ</t>
    </rPh>
    <rPh sb="176" eb="179">
      <t>トウロクボ</t>
    </rPh>
    <rPh sb="180" eb="184">
      <t>チュウボウキザイ</t>
    </rPh>
    <rPh sb="184" eb="187">
      <t>テンケンボ</t>
    </rPh>
    <rPh sb="188" eb="192">
      <t>ギョウムニッシ</t>
    </rPh>
    <rPh sb="193" eb="195">
      <t>シカ</t>
    </rPh>
    <rPh sb="195" eb="197">
      <t>チョウサ</t>
    </rPh>
    <rPh sb="197" eb="201">
      <t>ジッシケッカ</t>
    </rPh>
    <rPh sb="201" eb="203">
      <t>ホウコク</t>
    </rPh>
    <rPh sb="204" eb="206">
      <t>キュウショク</t>
    </rPh>
    <rPh sb="206" eb="208">
      <t>シセツ</t>
    </rPh>
    <rPh sb="208" eb="212">
      <t>ゲンキ</t>
    </rPh>
    <rPh sb="212" eb="219">
      <t>エイヨウテイキホウコクショ</t>
    </rPh>
    <rPh sb="220" eb="222">
      <t>ショクヒン</t>
    </rPh>
    <rPh sb="224" eb="226">
      <t>サクゲン</t>
    </rPh>
    <rPh sb="226" eb="228">
      <t>スイシン</t>
    </rPh>
    <rPh sb="228" eb="230">
      <t>ジッシ</t>
    </rPh>
    <rPh sb="230" eb="232">
      <t>ジョウキョウ</t>
    </rPh>
    <phoneticPr fontId="8"/>
  </si>
  <si>
    <t>・家族支援に関する報告（実施分）
・空自における家族支援（試行）</t>
    <rPh sb="1" eb="3">
      <t>カゾク</t>
    </rPh>
    <rPh sb="3" eb="5">
      <t>シエン</t>
    </rPh>
    <rPh sb="6" eb="7">
      <t>カン</t>
    </rPh>
    <rPh sb="9" eb="11">
      <t>ホウコク</t>
    </rPh>
    <phoneticPr fontId="8"/>
  </si>
  <si>
    <t>家族支援に関する報告（実施分）、空自における家族支援（試行）</t>
    <rPh sb="0" eb="2">
      <t>カゾク</t>
    </rPh>
    <rPh sb="2" eb="4">
      <t>シエン</t>
    </rPh>
    <rPh sb="5" eb="6">
      <t>カン</t>
    </rPh>
    <rPh sb="8" eb="10">
      <t>ホウコク</t>
    </rPh>
    <phoneticPr fontId="8"/>
  </si>
  <si>
    <t>・海外出張等における海外旅行保険等の周知について</t>
    <phoneticPr fontId="8"/>
  </si>
  <si>
    <t>海外出張等における海外旅行保険等の周知について</t>
    <phoneticPr fontId="8"/>
  </si>
  <si>
    <t>家族支援に関する文書</t>
    <rPh sb="0" eb="2">
      <t>カゾク</t>
    </rPh>
    <rPh sb="2" eb="4">
      <t>シエン</t>
    </rPh>
    <rPh sb="5" eb="6">
      <t>カン</t>
    </rPh>
    <rPh sb="8" eb="10">
      <t>ブンショ</t>
    </rPh>
    <phoneticPr fontId="8"/>
  </si>
  <si>
    <t>ク</t>
  </si>
  <si>
    <t>適用が廃止となった日に係る特定日以後５年</t>
    <rPh sb="0" eb="2">
      <t>テキヨウ</t>
    </rPh>
    <rPh sb="3" eb="5">
      <t>ハイシ</t>
    </rPh>
    <rPh sb="9" eb="10">
      <t>ヒ</t>
    </rPh>
    <rPh sb="11" eb="12">
      <t>カカ</t>
    </rPh>
    <rPh sb="13" eb="16">
      <t>トクテイビ</t>
    </rPh>
    <rPh sb="16" eb="18">
      <t>イゴ</t>
    </rPh>
    <rPh sb="19" eb="20">
      <t>ネン</t>
    </rPh>
    <phoneticPr fontId="11"/>
  </si>
  <si>
    <t>・防衛省の財形貯蓄等に関する事務取扱細部</t>
    <rPh sb="1" eb="3">
      <t>ボウエイ</t>
    </rPh>
    <rPh sb="3" eb="4">
      <t>ショウ</t>
    </rPh>
    <rPh sb="5" eb="7">
      <t>ザイケイ</t>
    </rPh>
    <rPh sb="7" eb="9">
      <t>チョチク</t>
    </rPh>
    <rPh sb="9" eb="10">
      <t>トウ</t>
    </rPh>
    <rPh sb="11" eb="12">
      <t>カン</t>
    </rPh>
    <rPh sb="14" eb="16">
      <t>ジム</t>
    </rPh>
    <rPh sb="16" eb="18">
      <t>トリアツカイ</t>
    </rPh>
    <rPh sb="18" eb="20">
      <t>サイブ</t>
    </rPh>
    <phoneticPr fontId="8"/>
  </si>
  <si>
    <t>防衛省の財形貯蓄等に関する事務取扱細部</t>
    <rPh sb="0" eb="2">
      <t>ボウエイ</t>
    </rPh>
    <rPh sb="2" eb="3">
      <t>ショウ</t>
    </rPh>
    <rPh sb="4" eb="6">
      <t>ザイケイ</t>
    </rPh>
    <rPh sb="6" eb="8">
      <t>チョチク</t>
    </rPh>
    <rPh sb="8" eb="9">
      <t>トウ</t>
    </rPh>
    <rPh sb="10" eb="11">
      <t>カン</t>
    </rPh>
    <rPh sb="13" eb="15">
      <t>ジム</t>
    </rPh>
    <rPh sb="15" eb="17">
      <t>トリアツカイ</t>
    </rPh>
    <rPh sb="17" eb="19">
      <t>サイブ</t>
    </rPh>
    <phoneticPr fontId="8"/>
  </si>
  <si>
    <t>契約を解除した日に係る特定日以後５年</t>
    <rPh sb="0" eb="2">
      <t>ケイヤク</t>
    </rPh>
    <rPh sb="3" eb="5">
      <t>カイジョ</t>
    </rPh>
    <rPh sb="7" eb="8">
      <t>ヒ</t>
    </rPh>
    <rPh sb="9" eb="10">
      <t>カカ</t>
    </rPh>
    <rPh sb="11" eb="14">
      <t>トクテイビ</t>
    </rPh>
    <rPh sb="14" eb="16">
      <t>イゴ</t>
    </rPh>
    <rPh sb="17" eb="18">
      <t>ネン</t>
    </rPh>
    <phoneticPr fontId="11"/>
  </si>
  <si>
    <t>・財形貯蓄契約記録簿</t>
    <rPh sb="1" eb="5">
      <t>ザイケイチョチク</t>
    </rPh>
    <rPh sb="5" eb="7">
      <t>ケイヤク</t>
    </rPh>
    <rPh sb="7" eb="10">
      <t>キロクボ</t>
    </rPh>
    <phoneticPr fontId="8"/>
  </si>
  <si>
    <t>財形貯蓄契約記録簿</t>
    <rPh sb="0" eb="4">
      <t>ザイケイチョチク</t>
    </rPh>
    <rPh sb="4" eb="6">
      <t>ケイヤク</t>
    </rPh>
    <rPh sb="6" eb="9">
      <t>キロクボ</t>
    </rPh>
    <phoneticPr fontId="8"/>
  </si>
  <si>
    <t>・財形解約記録簿
・財形貯蓄異動通知
・財形解約原簿</t>
    <rPh sb="1" eb="3">
      <t>ザイケイ</t>
    </rPh>
    <rPh sb="3" eb="5">
      <t>カイヤク</t>
    </rPh>
    <rPh sb="5" eb="8">
      <t>キロクボ</t>
    </rPh>
    <rPh sb="10" eb="12">
      <t>ザイケイ</t>
    </rPh>
    <rPh sb="12" eb="14">
      <t>チョチク</t>
    </rPh>
    <rPh sb="14" eb="16">
      <t>イドウ</t>
    </rPh>
    <rPh sb="16" eb="18">
      <t>ツウチ</t>
    </rPh>
    <phoneticPr fontId="8"/>
  </si>
  <si>
    <t>財形解約記録簿、財形貯蓄異動通知、財形解約原簿</t>
    <rPh sb="0" eb="2">
      <t>ザイケイ</t>
    </rPh>
    <rPh sb="2" eb="4">
      <t>カイヤク</t>
    </rPh>
    <rPh sb="4" eb="7">
      <t>キロクボ</t>
    </rPh>
    <rPh sb="8" eb="10">
      <t>ザイケイ</t>
    </rPh>
    <rPh sb="10" eb="12">
      <t>チョチク</t>
    </rPh>
    <rPh sb="12" eb="14">
      <t>イドウ</t>
    </rPh>
    <rPh sb="14" eb="16">
      <t>ツウチ</t>
    </rPh>
    <phoneticPr fontId="8"/>
  </si>
  <si>
    <t>５年（令和３年から３年）</t>
    <rPh sb="1" eb="2">
      <t>ネン</t>
    </rPh>
    <rPh sb="3" eb="5">
      <t>レイワ</t>
    </rPh>
    <rPh sb="6" eb="7">
      <t>ネン</t>
    </rPh>
    <rPh sb="10" eb="11">
      <t>ネン</t>
    </rPh>
    <phoneticPr fontId="8"/>
  </si>
  <si>
    <t>・航空自衛隊における勤労者財産形成貯蓄契約等の事務取扱いについて</t>
    <phoneticPr fontId="8"/>
  </si>
  <si>
    <t>航空自衛隊における勤労者財産形成貯蓄契約等の事務取扱いについて</t>
    <phoneticPr fontId="8"/>
  </si>
  <si>
    <t>・財形貯蓄契約等控除依頼書・控除済通知書
・（ｉＤｅＣｏ）基礎年金番号等の取扱いに関する同意書の送付</t>
    <rPh sb="1" eb="3">
      <t>ザイケイ</t>
    </rPh>
    <rPh sb="3" eb="5">
      <t>チョチク</t>
    </rPh>
    <rPh sb="5" eb="7">
      <t>ケイヤク</t>
    </rPh>
    <rPh sb="7" eb="8">
      <t>トウ</t>
    </rPh>
    <rPh sb="8" eb="10">
      <t>コウジョ</t>
    </rPh>
    <rPh sb="10" eb="13">
      <t>イライショ</t>
    </rPh>
    <rPh sb="14" eb="16">
      <t>コウジョ</t>
    </rPh>
    <rPh sb="16" eb="17">
      <t>スミ</t>
    </rPh>
    <rPh sb="17" eb="20">
      <t>ツウチショ</t>
    </rPh>
    <phoneticPr fontId="8"/>
  </si>
  <si>
    <t>財形貯蓄契約等控除依頼書・控除済通知書、（ｉＤｅＣｏ）基礎年金番号等の取扱いに関する同意書の送付</t>
    <rPh sb="0" eb="2">
      <t>ザイケイ</t>
    </rPh>
    <rPh sb="2" eb="4">
      <t>チョチク</t>
    </rPh>
    <rPh sb="4" eb="6">
      <t>ケイヤク</t>
    </rPh>
    <rPh sb="6" eb="7">
      <t>トウ</t>
    </rPh>
    <rPh sb="7" eb="9">
      <t>コウジョ</t>
    </rPh>
    <rPh sb="9" eb="12">
      <t>イライショ</t>
    </rPh>
    <rPh sb="13" eb="15">
      <t>コウジョ</t>
    </rPh>
    <rPh sb="15" eb="16">
      <t>スミ</t>
    </rPh>
    <rPh sb="16" eb="19">
      <t>ツウチショ</t>
    </rPh>
    <phoneticPr fontId="8"/>
  </si>
  <si>
    <t>財形貯蓄に関する帳簿等</t>
    <rPh sb="0" eb="2">
      <t>ザイケイ</t>
    </rPh>
    <rPh sb="2" eb="4">
      <t>チョチク</t>
    </rPh>
    <rPh sb="5" eb="6">
      <t>カン</t>
    </rPh>
    <rPh sb="8" eb="10">
      <t>チョウボ</t>
    </rPh>
    <rPh sb="10" eb="11">
      <t>トウ</t>
    </rPh>
    <phoneticPr fontId="8"/>
  </si>
  <si>
    <t>受給消滅日に係る特定日以後５年</t>
    <rPh sb="0" eb="2">
      <t>ジュキュウ</t>
    </rPh>
    <rPh sb="2" eb="5">
      <t>ショウメツビ</t>
    </rPh>
    <rPh sb="6" eb="7">
      <t>カカ</t>
    </rPh>
    <rPh sb="8" eb="11">
      <t>トクテイビ</t>
    </rPh>
    <rPh sb="11" eb="13">
      <t>イゴ</t>
    </rPh>
    <rPh sb="14" eb="15">
      <t>ネン</t>
    </rPh>
    <phoneticPr fontId="8"/>
  </si>
  <si>
    <t>・児童手当・特例給付受給者台帳</t>
    <rPh sb="1" eb="3">
      <t>ジドウ</t>
    </rPh>
    <rPh sb="3" eb="5">
      <t>テアテ</t>
    </rPh>
    <rPh sb="6" eb="8">
      <t>トクレイ</t>
    </rPh>
    <rPh sb="8" eb="10">
      <t>キュウフ</t>
    </rPh>
    <rPh sb="10" eb="15">
      <t>ジュキュウシャダイチョウ</t>
    </rPh>
    <phoneticPr fontId="8"/>
  </si>
  <si>
    <t>児童手当・特例給付受給者台帳</t>
    <rPh sb="0" eb="2">
      <t>ジドウ</t>
    </rPh>
    <rPh sb="2" eb="4">
      <t>テアテ</t>
    </rPh>
    <rPh sb="5" eb="7">
      <t>トクレイ</t>
    </rPh>
    <rPh sb="7" eb="9">
      <t>キュウフ</t>
    </rPh>
    <rPh sb="9" eb="14">
      <t>ジュキュウシャダイチョウ</t>
    </rPh>
    <phoneticPr fontId="8"/>
  </si>
  <si>
    <t>・児童手当・特例給付・小学校第３学年終了前特例給付受給者台帳
・児童手当・特例給付・就学前特例給付受給者台帳</t>
    <phoneticPr fontId="8"/>
  </si>
  <si>
    <t>児童手当・特例給付・小学校第３学年終了前特例給付受給者台帳、児童手当・特例給付・就学前特例給付受給者台帳</t>
    <phoneticPr fontId="8"/>
  </si>
  <si>
    <t>・子育て世帯臨時特例給付金
・健康保険法施行令等の一部を改正する政令による児童手当法施行令
・児童虐待・DV事例における児童手当関係事務処理要領について
・児童手当の認定及び支給について
・児童手当及び特例給付の支給状況報告について</t>
    <rPh sb="1" eb="3">
      <t>コソダ</t>
    </rPh>
    <rPh sb="6" eb="8">
      <t>リンジ</t>
    </rPh>
    <rPh sb="8" eb="10">
      <t>トクレイ</t>
    </rPh>
    <rPh sb="10" eb="12">
      <t>キュウフ</t>
    </rPh>
    <rPh sb="12" eb="13">
      <t>キン</t>
    </rPh>
    <phoneticPr fontId="8"/>
  </si>
  <si>
    <t>子育て世帯臨時特例給付金、健康保険法施行令等の一部を改正する政令による児童手当法施行令、児童虐待・DV事例における児童手当関係事務処理要領について、児童手当の認定及び支給について、児童手当及び特例給付の支給状況報告について</t>
    <rPh sb="0" eb="2">
      <t>コソダ</t>
    </rPh>
    <rPh sb="5" eb="7">
      <t>リンジ</t>
    </rPh>
    <rPh sb="7" eb="9">
      <t>トクレイ</t>
    </rPh>
    <rPh sb="9" eb="11">
      <t>キュウフ</t>
    </rPh>
    <rPh sb="11" eb="12">
      <t>キン</t>
    </rPh>
    <phoneticPr fontId="8"/>
  </si>
  <si>
    <t>・児童手当・特例給付支給状況報告
・児童手当・特例給付受給事由消滅者台帳
・子ども手当支給状況報告</t>
    <rPh sb="1" eb="3">
      <t>ジドウ</t>
    </rPh>
    <rPh sb="3" eb="5">
      <t>テアテ</t>
    </rPh>
    <rPh sb="6" eb="8">
      <t>トクレイ</t>
    </rPh>
    <rPh sb="8" eb="10">
      <t>キュウフ</t>
    </rPh>
    <rPh sb="10" eb="12">
      <t>シキュウ</t>
    </rPh>
    <rPh sb="12" eb="14">
      <t>ジョウキョウ</t>
    </rPh>
    <rPh sb="14" eb="16">
      <t>ホウコク</t>
    </rPh>
    <rPh sb="33" eb="34">
      <t>シャ</t>
    </rPh>
    <rPh sb="34" eb="36">
      <t>ダイチョウ</t>
    </rPh>
    <rPh sb="38" eb="39">
      <t>コ</t>
    </rPh>
    <rPh sb="41" eb="43">
      <t>テアテ</t>
    </rPh>
    <rPh sb="43" eb="45">
      <t>シキュウ</t>
    </rPh>
    <rPh sb="45" eb="47">
      <t>ジョウキョウ</t>
    </rPh>
    <rPh sb="47" eb="49">
      <t>ホウコク</t>
    </rPh>
    <phoneticPr fontId="8"/>
  </si>
  <si>
    <t>児童手当・特例給付支給状況報告、児童手当・特例給付受給事由消滅者台帳、子ども手当支給状況報告</t>
    <rPh sb="0" eb="2">
      <t>ジドウ</t>
    </rPh>
    <rPh sb="2" eb="4">
      <t>テアテ</t>
    </rPh>
    <rPh sb="5" eb="7">
      <t>トクレイ</t>
    </rPh>
    <rPh sb="7" eb="9">
      <t>キュウフ</t>
    </rPh>
    <rPh sb="9" eb="11">
      <t>シキュウ</t>
    </rPh>
    <rPh sb="11" eb="13">
      <t>ジョウキョウ</t>
    </rPh>
    <rPh sb="13" eb="15">
      <t>ホウコク</t>
    </rPh>
    <rPh sb="31" eb="32">
      <t>シャ</t>
    </rPh>
    <rPh sb="32" eb="34">
      <t>ダイチョウ</t>
    </rPh>
    <rPh sb="35" eb="36">
      <t>コ</t>
    </rPh>
    <rPh sb="38" eb="40">
      <t>テアテ</t>
    </rPh>
    <rPh sb="40" eb="42">
      <t>シキュウ</t>
    </rPh>
    <rPh sb="42" eb="44">
      <t>ジョウキョウ</t>
    </rPh>
    <rPh sb="44" eb="46">
      <t>ホウコク</t>
    </rPh>
    <phoneticPr fontId="8"/>
  </si>
  <si>
    <t>・児童手当・特例給付支給調書</t>
    <rPh sb="1" eb="3">
      <t>ジドウ</t>
    </rPh>
    <rPh sb="3" eb="5">
      <t>テアテ</t>
    </rPh>
    <rPh sb="6" eb="8">
      <t>トクレイ</t>
    </rPh>
    <rPh sb="8" eb="10">
      <t>キュウフ</t>
    </rPh>
    <rPh sb="10" eb="12">
      <t>シキュウ</t>
    </rPh>
    <rPh sb="12" eb="14">
      <t>チョウショ</t>
    </rPh>
    <phoneticPr fontId="8"/>
  </si>
  <si>
    <t>児童手当・特例給付支給調書</t>
    <rPh sb="0" eb="2">
      <t>ジドウ</t>
    </rPh>
    <rPh sb="2" eb="4">
      <t>テアテ</t>
    </rPh>
    <rPh sb="5" eb="7">
      <t>トクレイ</t>
    </rPh>
    <rPh sb="7" eb="9">
      <t>キュウフ</t>
    </rPh>
    <rPh sb="9" eb="11">
      <t>シキュウ</t>
    </rPh>
    <rPh sb="11" eb="13">
      <t>チョウショ</t>
    </rPh>
    <phoneticPr fontId="8"/>
  </si>
  <si>
    <t>・児童手当・特例給付現況届
・児童手当・特例給付額改定認定請求書</t>
    <phoneticPr fontId="8"/>
  </si>
  <si>
    <t>児童手当・特例給付現況届、児童手当・特例給付額改定認定請求書</t>
    <phoneticPr fontId="8"/>
  </si>
  <si>
    <t>１年（令和３年から３年）</t>
    <rPh sb="1" eb="2">
      <t>ネン</t>
    </rPh>
    <rPh sb="3" eb="5">
      <t>レイワ</t>
    </rPh>
    <rPh sb="6" eb="7">
      <t>ネン</t>
    </rPh>
    <rPh sb="10" eb="11">
      <t>ネン</t>
    </rPh>
    <phoneticPr fontId="8"/>
  </si>
  <si>
    <t>・児童手当・特例給付認定通知書・額改定通知書</t>
    <phoneticPr fontId="8"/>
  </si>
  <si>
    <t>児童手当、特例給付認定通知書・額改定通知書</t>
    <phoneticPr fontId="8"/>
  </si>
  <si>
    <t>・児童手当
・特例給付受給者台帳送付書
・児童手当特例給付受給事由消滅届
・児童手当受給者台帳等送付
・子育て世帯への臨時特別給付金の実施に関する事務
・支給事由消滅通知書
・児童手当に係る都道府県からの通知
・職権による児童手当支給事由消滅の処理</t>
    <rPh sb="11" eb="14">
      <t>ジュキュウシャ</t>
    </rPh>
    <rPh sb="14" eb="16">
      <t>ダイチョウ</t>
    </rPh>
    <rPh sb="16" eb="18">
      <t>ソウフ</t>
    </rPh>
    <rPh sb="18" eb="19">
      <t>ショ</t>
    </rPh>
    <rPh sb="31" eb="33">
      <t>ジユウ</t>
    </rPh>
    <rPh sb="33" eb="35">
      <t>ショウメツ</t>
    </rPh>
    <rPh sb="35" eb="36">
      <t>トドケ</t>
    </rPh>
    <rPh sb="38" eb="42">
      <t>ジドウテアテ</t>
    </rPh>
    <rPh sb="42" eb="45">
      <t>ジュキュウシャ</t>
    </rPh>
    <rPh sb="45" eb="47">
      <t>ダイチョウ</t>
    </rPh>
    <rPh sb="47" eb="48">
      <t>トウ</t>
    </rPh>
    <rPh sb="48" eb="50">
      <t>ソウフ</t>
    </rPh>
    <phoneticPr fontId="8"/>
  </si>
  <si>
    <t>児童手当、特例給付受給者台帳送付書、児童手当、特例給付受給事由消滅届、児童手当受給者台帳等送付、子育て世帯への臨時特別給付金の実施に関する事務、支給事由消滅通知書、児童手当に係る都道府県からの通知、職権による児童手当支給事由消滅の処理</t>
    <rPh sb="9" eb="12">
      <t>ジュキュウシャ</t>
    </rPh>
    <rPh sb="12" eb="14">
      <t>ダイチョウ</t>
    </rPh>
    <rPh sb="14" eb="16">
      <t>ソウフ</t>
    </rPh>
    <rPh sb="16" eb="17">
      <t>ショ</t>
    </rPh>
    <rPh sb="29" eb="31">
      <t>ジユウ</t>
    </rPh>
    <rPh sb="31" eb="33">
      <t>ショウメツ</t>
    </rPh>
    <rPh sb="33" eb="34">
      <t>トドケ</t>
    </rPh>
    <rPh sb="35" eb="39">
      <t>ジドウテアテ</t>
    </rPh>
    <rPh sb="39" eb="42">
      <t>ジュキュウシャ</t>
    </rPh>
    <rPh sb="42" eb="44">
      <t>ダイチョウ</t>
    </rPh>
    <rPh sb="44" eb="45">
      <t>トウ</t>
    </rPh>
    <rPh sb="45" eb="47">
      <t>ソウフ</t>
    </rPh>
    <phoneticPr fontId="8"/>
  </si>
  <si>
    <t>児童手当に関する帳簿等</t>
    <rPh sb="0" eb="2">
      <t>ジドウ</t>
    </rPh>
    <rPh sb="2" eb="4">
      <t>テアテ</t>
    </rPh>
    <rPh sb="5" eb="6">
      <t>カン</t>
    </rPh>
    <rPh sb="8" eb="10">
      <t>チョウボ</t>
    </rPh>
    <rPh sb="10" eb="11">
      <t>トウ</t>
    </rPh>
    <phoneticPr fontId="8"/>
  </si>
  <si>
    <t>・バーベキュー場使用届
・基地厚生センター和室使用届</t>
    <rPh sb="7" eb="8">
      <t>ジョウ</t>
    </rPh>
    <rPh sb="8" eb="10">
      <t>シヨウ</t>
    </rPh>
    <rPh sb="10" eb="11">
      <t>トドケ</t>
    </rPh>
    <phoneticPr fontId="8"/>
  </si>
  <si>
    <t>バーベキュー場使用届、基地厚生センター和室使用届</t>
    <rPh sb="6" eb="7">
      <t>ジョウ</t>
    </rPh>
    <rPh sb="7" eb="9">
      <t>シヨウ</t>
    </rPh>
    <rPh sb="9" eb="10">
      <t>トドケ</t>
    </rPh>
    <phoneticPr fontId="8"/>
  </si>
  <si>
    <t>・基地バーベキュー場の使用及び管理事項について
・基地バーべキュー場の使用及び管理要領について</t>
    <phoneticPr fontId="8"/>
  </si>
  <si>
    <t>基地バーベキュー場の使用及び管理事項について、基地バーべキュー場の使用及び管理要領について</t>
    <phoneticPr fontId="8"/>
  </si>
  <si>
    <t>厚生施設の利用に関する文書</t>
    <rPh sb="0" eb="2">
      <t>コウセイ</t>
    </rPh>
    <rPh sb="2" eb="4">
      <t>シセツ</t>
    </rPh>
    <rPh sb="5" eb="7">
      <t>リヨウ</t>
    </rPh>
    <rPh sb="8" eb="9">
      <t>カン</t>
    </rPh>
    <rPh sb="11" eb="13">
      <t>ブンショ</t>
    </rPh>
    <phoneticPr fontId="8"/>
  </si>
  <si>
    <t>・個人型確定拠出年金申請書</t>
    <rPh sb="1" eb="4">
      <t>コジンガタ</t>
    </rPh>
    <rPh sb="4" eb="6">
      <t>カクテイ</t>
    </rPh>
    <rPh sb="6" eb="8">
      <t>キョシュツ</t>
    </rPh>
    <rPh sb="8" eb="10">
      <t>ネンキン</t>
    </rPh>
    <rPh sb="10" eb="13">
      <t>シンセイショ</t>
    </rPh>
    <phoneticPr fontId="8"/>
  </si>
  <si>
    <t>個人型確定拠出年金申請書</t>
    <rPh sb="0" eb="3">
      <t>コジンガタ</t>
    </rPh>
    <rPh sb="3" eb="5">
      <t>カクテイ</t>
    </rPh>
    <rPh sb="5" eb="7">
      <t>キョシュツ</t>
    </rPh>
    <rPh sb="7" eb="9">
      <t>ネンキン</t>
    </rPh>
    <rPh sb="9" eb="12">
      <t>シンセイショ</t>
    </rPh>
    <phoneticPr fontId="8"/>
  </si>
  <si>
    <t>・個人型確定拠出年金（事業所登録）
・個人型確定拠出年金（申出書の送付）</t>
    <phoneticPr fontId="8"/>
  </si>
  <si>
    <t>個人型確定拠出年金（事業所登録）、個人型確定拠出年金（申出書の送付）</t>
    <phoneticPr fontId="8"/>
  </si>
  <si>
    <t>確定拠出年金に関する文書</t>
    <rPh sb="0" eb="2">
      <t>カクテイ</t>
    </rPh>
    <rPh sb="2" eb="4">
      <t>キョシュツ</t>
    </rPh>
    <rPh sb="4" eb="6">
      <t>ネンキン</t>
    </rPh>
    <rPh sb="7" eb="8">
      <t>カン</t>
    </rPh>
    <rPh sb="10" eb="12">
      <t>ブンショ</t>
    </rPh>
    <phoneticPr fontId="8"/>
  </si>
  <si>
    <t>・緊急事態宣言解除後の各基地等における売店の営業等について
・令和３年１月７日の緊急事態宣言を踏まえた各基地等における売店の営業について</t>
    <phoneticPr fontId="8"/>
  </si>
  <si>
    <t>緊急事態宣言解除後の各基地等における売店の営業等について、令和３年１月７日の緊急事態宣言を踏まえた各基地等における売店の営業について</t>
    <phoneticPr fontId="8"/>
  </si>
  <si>
    <t>・委託売店公募
・インターネット公募
・自動販売機の設置について
・自動販売機の撤去について
・自動販売機公募
・売店における制服販売要領について
・売店等におけるレジ袋配布の原則中止</t>
    <rPh sb="1" eb="3">
      <t>イタク</t>
    </rPh>
    <rPh sb="3" eb="5">
      <t>バイテン</t>
    </rPh>
    <rPh sb="5" eb="7">
      <t>コウボ</t>
    </rPh>
    <phoneticPr fontId="8"/>
  </si>
  <si>
    <t>委託売店公募、インターネット公募、自動販売機の設置について、自動販売機の撤去について、自動販売機公募、売店における制服販売要領について、売店等におけるレジ袋配布の原則中止</t>
    <rPh sb="0" eb="2">
      <t>イタク</t>
    </rPh>
    <rPh sb="2" eb="4">
      <t>バイテン</t>
    </rPh>
    <rPh sb="4" eb="6">
      <t>コウボ</t>
    </rPh>
    <phoneticPr fontId="8"/>
  </si>
  <si>
    <t>・サマーフェスタ売店</t>
    <rPh sb="8" eb="10">
      <t>バイテン</t>
    </rPh>
    <phoneticPr fontId="8"/>
  </si>
  <si>
    <t>サマーフェスタ売店</t>
    <rPh sb="7" eb="9">
      <t>バイテン</t>
    </rPh>
    <phoneticPr fontId="8"/>
  </si>
  <si>
    <t>・展示即売会・エアーフェスタ売店</t>
    <rPh sb="1" eb="3">
      <t>テンジ</t>
    </rPh>
    <rPh sb="3" eb="6">
      <t>ソクバイカイ</t>
    </rPh>
    <rPh sb="14" eb="16">
      <t>バイテン</t>
    </rPh>
    <phoneticPr fontId="8"/>
  </si>
  <si>
    <t>展示即売会、エアーフェスタ売店</t>
    <rPh sb="0" eb="2">
      <t>テンジ</t>
    </rPh>
    <rPh sb="2" eb="5">
      <t>ソクバイカイ</t>
    </rPh>
    <rPh sb="13" eb="15">
      <t>バイテン</t>
    </rPh>
    <phoneticPr fontId="8"/>
  </si>
  <si>
    <t>売店の公募に関する文書</t>
    <rPh sb="0" eb="2">
      <t>バイテン</t>
    </rPh>
    <rPh sb="3" eb="5">
      <t>コウボ</t>
    </rPh>
    <rPh sb="6" eb="7">
      <t>カン</t>
    </rPh>
    <rPh sb="9" eb="11">
      <t>ブンショ</t>
    </rPh>
    <phoneticPr fontId="8"/>
  </si>
  <si>
    <t>・緊急登庁支援施策
・緊急登庁支援施策の実施候補部隊の選考
・隊員の子供に係る緊急登庁支援施策の試行について</t>
    <rPh sb="1" eb="7">
      <t>キンキュウトウチョウシエン</t>
    </rPh>
    <rPh sb="7" eb="9">
      <t>シサク</t>
    </rPh>
    <phoneticPr fontId="8"/>
  </si>
  <si>
    <t xml:space="preserve">緊急登庁支援施策、緊急登庁支援施策の実施候補部隊の選考、隊員の子供に係る緊急登庁支援施策の試行について
</t>
    <rPh sb="0" eb="6">
      <t>キンキュウトウチョウシエン</t>
    </rPh>
    <rPh sb="6" eb="8">
      <t>シサク</t>
    </rPh>
    <phoneticPr fontId="8"/>
  </si>
  <si>
    <t>・隊員の子供に係る緊急登庁支援の実施について
・緊急登庁支援訓練
・緊急登庁支援施策の実施候補部隊等の選考について
・那覇基地面倒見隊員登録表</t>
    <rPh sb="9" eb="15">
      <t>キンキュウトウチョウシエン</t>
    </rPh>
    <rPh sb="16" eb="18">
      <t>ジッシ</t>
    </rPh>
    <phoneticPr fontId="8"/>
  </si>
  <si>
    <t>隊員の子供に係る緊急登庁支援の実施について、緊急登庁支援訓練、緊急登庁支援施策の実施候補部隊等の選考について、那覇基地面倒見隊員登録表</t>
    <rPh sb="8" eb="14">
      <t>キンキュウトウチョウシエン</t>
    </rPh>
    <rPh sb="15" eb="17">
      <t>ジッシ</t>
    </rPh>
    <phoneticPr fontId="8"/>
  </si>
  <si>
    <t>部を廃部した日に係る特定日以後１年</t>
    <phoneticPr fontId="8"/>
  </si>
  <si>
    <t>・厚生専門部新設申請書・規約</t>
    <phoneticPr fontId="8"/>
  </si>
  <si>
    <t>厚生専門部新設申請書・規約</t>
    <phoneticPr fontId="8"/>
  </si>
  <si>
    <t>3年</t>
    <rPh sb="1" eb="2">
      <t>ネン</t>
    </rPh>
    <phoneticPr fontId="8"/>
  </si>
  <si>
    <t>・家族支援に関する報告</t>
    <rPh sb="1" eb="3">
      <t>カゾク</t>
    </rPh>
    <rPh sb="3" eb="5">
      <t>シエン</t>
    </rPh>
    <rPh sb="6" eb="7">
      <t>カン</t>
    </rPh>
    <rPh sb="9" eb="11">
      <t>ホウコク</t>
    </rPh>
    <phoneticPr fontId="8"/>
  </si>
  <si>
    <t>家族支援に関する報告</t>
    <rPh sb="0" eb="2">
      <t>カゾク</t>
    </rPh>
    <rPh sb="2" eb="4">
      <t>シエン</t>
    </rPh>
    <rPh sb="5" eb="6">
      <t>カン</t>
    </rPh>
    <rPh sb="8" eb="10">
      <t>ホウコク</t>
    </rPh>
    <phoneticPr fontId="8"/>
  </si>
  <si>
    <t>・防衛庁職員生活協同組合の組織および事務に対する協力について
・我が国及び国際社会の平和及び安全の確保に資するための自衛隊法等の一部を改正する法律の施行に伴う関係通知の整備について
・航空自衛隊沖縄ＯＢ会に対する協力支援について
・航空自衛隊沖縄ＯＢ会協力支援に関する業務処理要領
・国家公務員福利厚生基本計画
・職員厚生経費に関する一部変更
・隊友会に対する支援について
・厚生一般
・職員厚生経費の執行要領について
・生涯生活設計支援について</t>
    <rPh sb="1" eb="4">
      <t>ボウエイチョウ</t>
    </rPh>
    <rPh sb="4" eb="6">
      <t>ショクイン</t>
    </rPh>
    <rPh sb="6" eb="12">
      <t>セイカツキョウドウクミアイ</t>
    </rPh>
    <rPh sb="13" eb="15">
      <t>ソシキ</t>
    </rPh>
    <rPh sb="18" eb="20">
      <t>ジム</t>
    </rPh>
    <rPh sb="21" eb="22">
      <t>タイ</t>
    </rPh>
    <rPh sb="24" eb="26">
      <t>キョウリョク</t>
    </rPh>
    <phoneticPr fontId="8"/>
  </si>
  <si>
    <t>防衛庁職員生活協同組合の組織および事務に対する協力について、我が国及び国際社会の平和及び安全の確保に資するための自衛隊法等の一部を改正する法律の施行に伴う関係通知の整備について、航空自衛隊沖縄ＯＢ会に対する協力支援について、航空自衛隊沖縄ＯＢ会協力支援に関する業務処理要領、国家公務員福利厚生基本計画、職員厚生経費に関する一部変更、隊友会に対する支援について、厚生一般、職員厚生経費の執行要領について、生涯生活設計支援について</t>
    <rPh sb="0" eb="3">
      <t>ボウエイチョウ</t>
    </rPh>
    <rPh sb="3" eb="5">
      <t>ショクイン</t>
    </rPh>
    <rPh sb="5" eb="11">
      <t>セイカツキョウドウクミアイ</t>
    </rPh>
    <rPh sb="12" eb="14">
      <t>ソシキ</t>
    </rPh>
    <rPh sb="17" eb="19">
      <t>ジム</t>
    </rPh>
    <rPh sb="20" eb="21">
      <t>タイ</t>
    </rPh>
    <rPh sb="23" eb="25">
      <t>キョウリョク</t>
    </rPh>
    <phoneticPr fontId="8"/>
  </si>
  <si>
    <t>・職員厚生経費（レクリエーション経費）の執行について</t>
    <phoneticPr fontId="8"/>
  </si>
  <si>
    <t>職員厚生経費（レクリエーション経費）の執行について</t>
    <phoneticPr fontId="8"/>
  </si>
  <si>
    <t>・厚生関係諸報告について</t>
    <phoneticPr fontId="8"/>
  </si>
  <si>
    <t>厚生関係諸報告について</t>
    <phoneticPr fontId="8"/>
  </si>
  <si>
    <t>・職員厚生経費（レクリエーション経費）の執行状況について
・生涯生活設計セミナー開催状況通知書
・厚生委員会
・厚生専門部会
・自衛隊殉職隊員追悼式に伴う黙とうの実施について
・「保育ママ」制度試行状況報告
・自衛隊遺族会航空部会「ともしび会」の支援について
・隊友会賛助会員連名簿
・２四半期兼務に係る手当の支給等について
・マイナンバーカードに関する周知及び取得の勧奨について
・休廃部等届
・厚生業務実施計画
・職員厚生経費（レクリエーション経費）執行実績
・生涯生活設計セミナー
・全自衛隊美術展について
・隊員のレクリエーションに関する実施要領について
・日常点検簿
・マイナンバー申請、取得状況調査結果</t>
    <rPh sb="1" eb="3">
      <t>ショクイン</t>
    </rPh>
    <rPh sb="3" eb="5">
      <t>コウセイ</t>
    </rPh>
    <rPh sb="5" eb="7">
      <t>ケイヒ</t>
    </rPh>
    <rPh sb="16" eb="18">
      <t>ケイヒ</t>
    </rPh>
    <rPh sb="20" eb="22">
      <t>シッコウ</t>
    </rPh>
    <rPh sb="22" eb="24">
      <t>ジョウキョウ</t>
    </rPh>
    <rPh sb="30" eb="32">
      <t>ショウガイ</t>
    </rPh>
    <rPh sb="32" eb="34">
      <t>セイカツ</t>
    </rPh>
    <rPh sb="34" eb="36">
      <t>セッケイ</t>
    </rPh>
    <rPh sb="40" eb="42">
      <t>カイサイ</t>
    </rPh>
    <rPh sb="42" eb="44">
      <t>ジョウキョウ</t>
    </rPh>
    <rPh sb="44" eb="47">
      <t>ツウチショ</t>
    </rPh>
    <rPh sb="49" eb="51">
      <t>コウセイ</t>
    </rPh>
    <rPh sb="51" eb="54">
      <t>イインカイ</t>
    </rPh>
    <rPh sb="56" eb="58">
      <t>コウセイ</t>
    </rPh>
    <rPh sb="58" eb="60">
      <t>センモン</t>
    </rPh>
    <rPh sb="60" eb="62">
      <t>ブカイ</t>
    </rPh>
    <rPh sb="64" eb="67">
      <t>ジエイタイ</t>
    </rPh>
    <rPh sb="67" eb="69">
      <t>ジュンショク</t>
    </rPh>
    <rPh sb="69" eb="71">
      <t>タイイン</t>
    </rPh>
    <rPh sb="71" eb="74">
      <t>ツイトウシキ</t>
    </rPh>
    <rPh sb="75" eb="76">
      <t>トモナ</t>
    </rPh>
    <rPh sb="77" eb="78">
      <t>モク</t>
    </rPh>
    <rPh sb="81" eb="83">
      <t>ジッシ</t>
    </rPh>
    <rPh sb="90" eb="92">
      <t>ホイク</t>
    </rPh>
    <rPh sb="95" eb="97">
      <t>セイド</t>
    </rPh>
    <rPh sb="97" eb="99">
      <t>シコウ</t>
    </rPh>
    <rPh sb="99" eb="101">
      <t>ジョウキョウ</t>
    </rPh>
    <rPh sb="101" eb="103">
      <t>ホウコク</t>
    </rPh>
    <rPh sb="105" eb="108">
      <t>ジエイタイ</t>
    </rPh>
    <rPh sb="108" eb="111">
      <t>イゾクカイ</t>
    </rPh>
    <rPh sb="111" eb="113">
      <t>コウクウ</t>
    </rPh>
    <rPh sb="113" eb="115">
      <t>ブカイ</t>
    </rPh>
    <rPh sb="120" eb="121">
      <t>カイ</t>
    </rPh>
    <rPh sb="123" eb="125">
      <t>シエン</t>
    </rPh>
    <rPh sb="131" eb="134">
      <t>タイユウカイ</t>
    </rPh>
    <rPh sb="134" eb="135">
      <t>サン</t>
    </rPh>
    <rPh sb="135" eb="136">
      <t>タス</t>
    </rPh>
    <rPh sb="136" eb="138">
      <t>カイイン</t>
    </rPh>
    <rPh sb="138" eb="139">
      <t>レン</t>
    </rPh>
    <rPh sb="139" eb="141">
      <t>メイボ</t>
    </rPh>
    <phoneticPr fontId="8"/>
  </si>
  <si>
    <t>(3) 厚生一般（053）</t>
    <rPh sb="4" eb="6">
      <t>コウセイ</t>
    </rPh>
    <rPh sb="6" eb="8">
      <t>イッパン</t>
    </rPh>
    <phoneticPr fontId="8"/>
  </si>
  <si>
    <t xml:space="preserve">職員厚生経費（レクリエーション経費）の執行状況について、生涯生活設計セミナー開催状況通知書、厚生委員会、厚生専門部会、自衛隊殉職隊員追悼式に伴う黙とうの実施について、「保育ママ」制度試行状況報告、自衛隊遺族会航空部会「ともしび会」の支援について、隊友会賛助会員連名簿、２四半期兼務に係る手当の支給等について、マイナンバーカードに関する周知及び取得の勧奨について、休廃部等届、厚生業務実施計画、職員厚生経費（レクリエーション経費）執行実績、生涯生活設計セミナー、全自衛隊美術展について、隊員のレクリエーションに関する実施要領について、日常点検簿、マイナンバー申請、取得状況調査結果
</t>
    <rPh sb="0" eb="2">
      <t>ショクイン</t>
    </rPh>
    <rPh sb="2" eb="4">
      <t>コウセイ</t>
    </rPh>
    <rPh sb="4" eb="6">
      <t>ケイヒ</t>
    </rPh>
    <rPh sb="15" eb="17">
      <t>ケイヒ</t>
    </rPh>
    <rPh sb="19" eb="21">
      <t>シッコウ</t>
    </rPh>
    <rPh sb="21" eb="23">
      <t>ジョウキョウ</t>
    </rPh>
    <rPh sb="28" eb="30">
      <t>ショウガイ</t>
    </rPh>
    <rPh sb="30" eb="32">
      <t>セイカツ</t>
    </rPh>
    <rPh sb="32" eb="34">
      <t>セッケイ</t>
    </rPh>
    <rPh sb="38" eb="40">
      <t>カイサイ</t>
    </rPh>
    <rPh sb="40" eb="42">
      <t>ジョウキョウ</t>
    </rPh>
    <rPh sb="42" eb="45">
      <t>ツウチショ</t>
    </rPh>
    <rPh sb="46" eb="48">
      <t>コウセイ</t>
    </rPh>
    <rPh sb="48" eb="51">
      <t>イインカイ</t>
    </rPh>
    <rPh sb="52" eb="54">
      <t>コウセイ</t>
    </rPh>
    <rPh sb="54" eb="56">
      <t>センモン</t>
    </rPh>
    <rPh sb="56" eb="58">
      <t>ブカイ</t>
    </rPh>
    <rPh sb="59" eb="62">
      <t>ジエイタイ</t>
    </rPh>
    <rPh sb="62" eb="64">
      <t>ジュンショク</t>
    </rPh>
    <rPh sb="64" eb="66">
      <t>タイイン</t>
    </rPh>
    <rPh sb="66" eb="69">
      <t>ツイトウシキ</t>
    </rPh>
    <rPh sb="70" eb="71">
      <t>トモナ</t>
    </rPh>
    <rPh sb="72" eb="73">
      <t>モク</t>
    </rPh>
    <rPh sb="76" eb="78">
      <t>ジッシ</t>
    </rPh>
    <rPh sb="84" eb="86">
      <t>ホイク</t>
    </rPh>
    <rPh sb="89" eb="91">
      <t>セイド</t>
    </rPh>
    <rPh sb="91" eb="93">
      <t>シコウ</t>
    </rPh>
    <rPh sb="93" eb="95">
      <t>ジョウキョウ</t>
    </rPh>
    <rPh sb="95" eb="97">
      <t>ホウコク</t>
    </rPh>
    <rPh sb="98" eb="101">
      <t>ジエイタイ</t>
    </rPh>
    <rPh sb="101" eb="104">
      <t>イゾクカイ</t>
    </rPh>
    <rPh sb="104" eb="106">
      <t>コウクウ</t>
    </rPh>
    <rPh sb="106" eb="108">
      <t>ブカイ</t>
    </rPh>
    <rPh sb="113" eb="114">
      <t>カイ</t>
    </rPh>
    <rPh sb="116" eb="118">
      <t>シエン</t>
    </rPh>
    <rPh sb="123" eb="126">
      <t>タイユウカイ</t>
    </rPh>
    <rPh sb="126" eb="127">
      <t>サン</t>
    </rPh>
    <rPh sb="127" eb="128">
      <t>タス</t>
    </rPh>
    <rPh sb="128" eb="130">
      <t>カイイン</t>
    </rPh>
    <rPh sb="130" eb="131">
      <t>レン</t>
    </rPh>
    <rPh sb="131" eb="133">
      <t>メイボ</t>
    </rPh>
    <phoneticPr fontId="8"/>
  </si>
  <si>
    <t>厚生一般に関する文書</t>
    <rPh sb="0" eb="2">
      <t>コウセイ</t>
    </rPh>
    <rPh sb="2" eb="4">
      <t>イッパン</t>
    </rPh>
    <rPh sb="5" eb="6">
      <t>カン</t>
    </rPh>
    <rPh sb="8" eb="10">
      <t>ブンショ</t>
    </rPh>
    <phoneticPr fontId="8"/>
  </si>
  <si>
    <t>厚生一般（053）</t>
    <rPh sb="0" eb="2">
      <t>コウセイ</t>
    </rPh>
    <rPh sb="2" eb="4">
      <t>イッパン</t>
    </rPh>
    <phoneticPr fontId="8"/>
  </si>
  <si>
    <t>・併任等に係る手当（報告）
・給与制度の制定及び改正の通知
・勤勉手当の成績率の運用について
・航空自衛隊自衛官任用一時金支給規則
・乗員の指定について
・新型コロナウイルス感染症の発生に関して自衛隊法第８３条の規定により派遣された職員等に支給する災害派遣手当の運用について
・非常勤の隊員に係る給与の支給について
・俸給の特別調整額の支給について
・防衛省訓令の制定等について
・令和２年７月豪雨で被災した自衛官等の一部負担金等の取扱いについて</t>
    <rPh sb="1" eb="3">
      <t>ヘイニン</t>
    </rPh>
    <rPh sb="3" eb="4">
      <t>トウ</t>
    </rPh>
    <rPh sb="5" eb="6">
      <t>カカ</t>
    </rPh>
    <rPh sb="7" eb="9">
      <t>テアテ</t>
    </rPh>
    <rPh sb="10" eb="12">
      <t>ホウコク</t>
    </rPh>
    <phoneticPr fontId="8"/>
  </si>
  <si>
    <t>併任等に係る手当（報告）、給与制度の制定及び改正の通知、勤勉手当の成績率の運用について、航空自衛隊自衛官任用一時金支給規則、乗員の指定について、新型コロナウイルス感染症の発生に関して自衛隊法第８３条の規定により派遣された職員等に支給する災害派遣手当の運用について、非常勤の隊員に係る給与の支給について、俸給の特別調整額の支給について、防衛省訓令の制定等について、令和２年７月豪雨で被災した自衛官等の一部負担金等の取扱いについて</t>
    <rPh sb="0" eb="2">
      <t>ヘイニン</t>
    </rPh>
    <rPh sb="2" eb="3">
      <t>トウ</t>
    </rPh>
    <rPh sb="4" eb="5">
      <t>カカ</t>
    </rPh>
    <rPh sb="6" eb="8">
      <t>テアテ</t>
    </rPh>
    <rPh sb="9" eb="11">
      <t>ホウコク</t>
    </rPh>
    <phoneticPr fontId="8"/>
  </si>
  <si>
    <t>５年（令和２年度から１０年）</t>
    <rPh sb="1" eb="2">
      <t>ネン</t>
    </rPh>
    <rPh sb="3" eb="5">
      <t>レイワ</t>
    </rPh>
    <rPh sb="6" eb="8">
      <t>ネンド</t>
    </rPh>
    <rPh sb="12" eb="13">
      <t>ネン</t>
    </rPh>
    <phoneticPr fontId="8"/>
  </si>
  <si>
    <t>・単身赴任手当の運用</t>
    <phoneticPr fontId="8"/>
  </si>
  <si>
    <t>単身赴任手当の運用</t>
    <phoneticPr fontId="8"/>
  </si>
  <si>
    <t>・防衛省訓令
・併任等に係る手当
・１２月期の非常勤の隊員に係る期末手当及び勤勉手当に相当する給与の支給について
・６月期の非常勤の隊員に係る期末手当及び勤勉手当に相当する給与の支給について
・基地等における警衛勤務の状況調査について
・非常勤の期末手当に相当する給与の支給につて
・非常勤の期末手当及び勤勉手当に相当する給与の支給について
・防衛省の職員の給与等に関する法律等の改正について</t>
    <rPh sb="1" eb="3">
      <t>ボウエイ</t>
    </rPh>
    <rPh sb="3" eb="4">
      <t>ショウ</t>
    </rPh>
    <rPh sb="4" eb="6">
      <t>クンレイ</t>
    </rPh>
    <rPh sb="8" eb="10">
      <t>ヘイニン</t>
    </rPh>
    <rPh sb="10" eb="11">
      <t>トウ</t>
    </rPh>
    <rPh sb="12" eb="13">
      <t>カカ</t>
    </rPh>
    <rPh sb="14" eb="16">
      <t>テアテ</t>
    </rPh>
    <phoneticPr fontId="8"/>
  </si>
  <si>
    <t>防衛省訓令、併任等に係る手当、１２月期の非常勤の隊員に係る期末手当及び勤勉手当に相当する給与の支給について、６月期の非常勤の隊員に係る期末手当及び勤勉手当に相当する給与の支給について、基地等における警衛勤務の状況調査について、非常勤の期末手当に相当する給与の支給につて、非常勤の期末手当及び勤勉手当に相当する給与の支給について、防衛省の職員の給与等に関する法律等の改正について</t>
    <rPh sb="0" eb="2">
      <t>ボウエイ</t>
    </rPh>
    <rPh sb="2" eb="3">
      <t>ショウ</t>
    </rPh>
    <rPh sb="3" eb="5">
      <t>クンレイ</t>
    </rPh>
    <rPh sb="6" eb="8">
      <t>ヘイニン</t>
    </rPh>
    <rPh sb="8" eb="9">
      <t>トウ</t>
    </rPh>
    <rPh sb="10" eb="11">
      <t>カカ</t>
    </rPh>
    <rPh sb="12" eb="14">
      <t>テアテ</t>
    </rPh>
    <phoneticPr fontId="8"/>
  </si>
  <si>
    <t>給与制度に関する文書</t>
    <rPh sb="0" eb="2">
      <t>キュウヨ</t>
    </rPh>
    <rPh sb="2" eb="4">
      <t>セイド</t>
    </rPh>
    <rPh sb="5" eb="6">
      <t>カン</t>
    </rPh>
    <rPh sb="8" eb="10">
      <t>ブンショ</t>
    </rPh>
    <phoneticPr fontId="8"/>
  </si>
  <si>
    <t>・若年定年退職者給付金支給台帳</t>
    <rPh sb="1" eb="11">
      <t>ジャクネンテイネンタイショクシャキュウフキン</t>
    </rPh>
    <rPh sb="11" eb="13">
      <t>シキュウ</t>
    </rPh>
    <rPh sb="13" eb="15">
      <t>ダイチョウ</t>
    </rPh>
    <phoneticPr fontId="8"/>
  </si>
  <si>
    <t>若年定年退職者給付金支給台帳</t>
    <rPh sb="0" eb="10">
      <t>ジャクネンテイネンタイショクシャキュウフキン</t>
    </rPh>
    <rPh sb="10" eb="12">
      <t>シキュウ</t>
    </rPh>
    <rPh sb="12" eb="14">
      <t>ダイチョウ</t>
    </rPh>
    <phoneticPr fontId="8"/>
  </si>
  <si>
    <t>２５年（平成２１年度から５年、平成２４年度から３０年）</t>
    <rPh sb="2" eb="3">
      <t>ネン</t>
    </rPh>
    <rPh sb="4" eb="6">
      <t>ヘイセイ</t>
    </rPh>
    <rPh sb="8" eb="10">
      <t>ネンド</t>
    </rPh>
    <rPh sb="13" eb="14">
      <t>ネン</t>
    </rPh>
    <rPh sb="15" eb="17">
      <t>ヘイセイ</t>
    </rPh>
    <rPh sb="19" eb="21">
      <t>ネンド</t>
    </rPh>
    <rPh sb="25" eb="26">
      <t>ネン</t>
    </rPh>
    <phoneticPr fontId="8"/>
  </si>
  <si>
    <t>・若年定年退職者給付金支給調書</t>
    <phoneticPr fontId="8"/>
  </si>
  <si>
    <t>若年定年退職者給付金支給調書</t>
    <phoneticPr fontId="8"/>
  </si>
  <si>
    <t>２０年（平成２３年度から３０年）</t>
    <rPh sb="2" eb="3">
      <t>ネン</t>
    </rPh>
    <rPh sb="4" eb="6">
      <t>ヘイセイ</t>
    </rPh>
    <rPh sb="8" eb="10">
      <t>ネンド</t>
    </rPh>
    <rPh sb="14" eb="15">
      <t>ネン</t>
    </rPh>
    <phoneticPr fontId="8"/>
  </si>
  <si>
    <t>・若年定年退職者給付金個人記録簿</t>
    <rPh sb="1" eb="11">
      <t>ジャクネンテイネンタイショクシャキュウフキン</t>
    </rPh>
    <rPh sb="11" eb="13">
      <t>コジン</t>
    </rPh>
    <rPh sb="13" eb="16">
      <t>キロクボ</t>
    </rPh>
    <phoneticPr fontId="8"/>
  </si>
  <si>
    <t>若年定年退職者給付金個人記録簿</t>
    <rPh sb="0" eb="10">
      <t>ジャクネンテイネンタイショクシャキュウフキン</t>
    </rPh>
    <rPh sb="10" eb="12">
      <t>コジン</t>
    </rPh>
    <rPh sb="12" eb="15">
      <t>キロクボ</t>
    </rPh>
    <phoneticPr fontId="8"/>
  </si>
  <si>
    <t>・支給分若年定年退職者給付金の支給における簡易支給調整下限額の係数について
・若年定年退職者の退職翌年の所得状況に関する調査の記載誤り防止に係る具体的な要領
・若年定年退職者の退職翌年の所得状況に関する調査の記載誤り防止の徹底
・若年定年退職者給付金の支給における簡易支給調整下限額の係数
・若年定年退職者給付金の支給調書等の作成誤り防止について
・若年定年退職者給付金教育実施記録
・若年定年退職者給付金業務の一部部外委託
・若年定年退職者給付金支給調書チェックリスト
・若年定年退職者給付金返納通知書</t>
    <phoneticPr fontId="8"/>
  </si>
  <si>
    <t>支給分若年定年退職者給付金の支給における簡易支給調整下限額の係数について、若年定年退職者の退職翌年の所得状況に関する調査の記載誤り防止に係る具体的な要領、若年定年退職者の退職翌年の所得状況に関する調査の記載誤り防止の徹底、若年定年退職者給付金の支給における簡易支給調整下限額の係数、若年定年退職者給付金の支給調書等の作成誤り防止について、若年定年退職者給付金教育実施記録、若年定年退職者給付金業務の一部部外委託、若年定年退職者給付金支給調書チェックリスト、若年定年退職者給付金返納通知書</t>
    <phoneticPr fontId="8"/>
  </si>
  <si>
    <t>・若年定年退職者給付金支給等状況報告書
・若年定年退職者給付金移管
・１回目の給付金額通知書
・若年定年退職者発生通知書
・航空自衛隊若年定年退職者給付金支給規則の一部を改正する達の制定について</t>
    <rPh sb="1" eb="3">
      <t>ジャクネン</t>
    </rPh>
    <rPh sb="3" eb="5">
      <t>テイネン</t>
    </rPh>
    <rPh sb="5" eb="7">
      <t>タイショク</t>
    </rPh>
    <rPh sb="7" eb="8">
      <t>シャ</t>
    </rPh>
    <rPh sb="8" eb="11">
      <t>キュウフキン</t>
    </rPh>
    <rPh sb="11" eb="13">
      <t>シキュウ</t>
    </rPh>
    <rPh sb="13" eb="14">
      <t>トウ</t>
    </rPh>
    <rPh sb="14" eb="16">
      <t>ジョウキョウ</t>
    </rPh>
    <rPh sb="16" eb="19">
      <t>ホウコクショ</t>
    </rPh>
    <rPh sb="21" eb="28">
      <t>ジャクネンテイネンタイショクシャ</t>
    </rPh>
    <rPh sb="28" eb="31">
      <t>キュウフキン</t>
    </rPh>
    <rPh sb="31" eb="33">
      <t>イカン</t>
    </rPh>
    <rPh sb="36" eb="38">
      <t>カイメ</t>
    </rPh>
    <rPh sb="39" eb="41">
      <t>キュウフ</t>
    </rPh>
    <rPh sb="41" eb="43">
      <t>キンガク</t>
    </rPh>
    <rPh sb="43" eb="46">
      <t>ツウチショ</t>
    </rPh>
    <phoneticPr fontId="8"/>
  </si>
  <si>
    <t>若年定年退職者給付金支給等状況報告書、若年定年退職者給付金移管、１回目の給付金額通知書、若年定年退職者発生通知書、航空自衛隊若年定年退職者給付金支給規則の一部を改正する達の制定について</t>
    <rPh sb="0" eb="2">
      <t>ジャクネン</t>
    </rPh>
    <rPh sb="2" eb="4">
      <t>テイネン</t>
    </rPh>
    <rPh sb="4" eb="6">
      <t>タイショク</t>
    </rPh>
    <rPh sb="6" eb="7">
      <t>シャ</t>
    </rPh>
    <rPh sb="7" eb="10">
      <t>キュウフキン</t>
    </rPh>
    <rPh sb="10" eb="12">
      <t>シキュウ</t>
    </rPh>
    <rPh sb="12" eb="13">
      <t>トウ</t>
    </rPh>
    <rPh sb="13" eb="15">
      <t>ジョウキョウ</t>
    </rPh>
    <rPh sb="15" eb="18">
      <t>ホウコクショ</t>
    </rPh>
    <rPh sb="19" eb="26">
      <t>ジャクネンテイネンタイショクシャ</t>
    </rPh>
    <rPh sb="26" eb="29">
      <t>キュウフキン</t>
    </rPh>
    <rPh sb="29" eb="31">
      <t>イカン</t>
    </rPh>
    <rPh sb="33" eb="35">
      <t>カイメ</t>
    </rPh>
    <rPh sb="36" eb="38">
      <t>キュウフ</t>
    </rPh>
    <rPh sb="38" eb="40">
      <t>キンガク</t>
    </rPh>
    <rPh sb="40" eb="43">
      <t>ツウチショ</t>
    </rPh>
    <phoneticPr fontId="8"/>
  </si>
  <si>
    <t>・退職手当支給処理台帳</t>
    <rPh sb="1" eb="3">
      <t>タイショク</t>
    </rPh>
    <rPh sb="3" eb="5">
      <t>テアテ</t>
    </rPh>
    <rPh sb="5" eb="7">
      <t>シキュウ</t>
    </rPh>
    <rPh sb="7" eb="9">
      <t>ショリ</t>
    </rPh>
    <rPh sb="9" eb="11">
      <t>ダイチョウ</t>
    </rPh>
    <phoneticPr fontId="8"/>
  </si>
  <si>
    <t>(2) 給与制度（052）</t>
    <rPh sb="4" eb="8">
      <t>キュウヨセイド</t>
    </rPh>
    <phoneticPr fontId="8"/>
  </si>
  <si>
    <t>退職手当支給処理台帳</t>
    <rPh sb="0" eb="2">
      <t>タイショク</t>
    </rPh>
    <rPh sb="2" eb="4">
      <t>テアテ</t>
    </rPh>
    <rPh sb="4" eb="6">
      <t>シキュウ</t>
    </rPh>
    <rPh sb="6" eb="8">
      <t>ショリ</t>
    </rPh>
    <rPh sb="8" eb="10">
      <t>ダイチョウ</t>
    </rPh>
    <phoneticPr fontId="8"/>
  </si>
  <si>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8"/>
  </si>
  <si>
    <t>給与制度（052）</t>
    <rPh sb="0" eb="4">
      <t>キュウヨセイド</t>
    </rPh>
    <phoneticPr fontId="8"/>
  </si>
  <si>
    <t>３０年（平成２４年度から当該隊員の補償終了日に係る特定日以後５年）</t>
    <rPh sb="2" eb="3">
      <t>ネン</t>
    </rPh>
    <rPh sb="4" eb="6">
      <t>ヘイセイ</t>
    </rPh>
    <rPh sb="8" eb="10">
      <t>ネンド</t>
    </rPh>
    <phoneticPr fontId="8"/>
  </si>
  <si>
    <t>・遺族補償年金記録簿</t>
    <rPh sb="1" eb="3">
      <t>イゾク</t>
    </rPh>
    <phoneticPr fontId="8"/>
  </si>
  <si>
    <t>遺族補償年金記録簿</t>
    <rPh sb="0" eb="2">
      <t>イゾク</t>
    </rPh>
    <phoneticPr fontId="8"/>
  </si>
  <si>
    <t>当該隊員の補償終了日に係る特定日以後５年（平成２３年度から１０年）</t>
    <rPh sb="0" eb="2">
      <t>トウガイ</t>
    </rPh>
    <rPh sb="2" eb="4">
      <t>タイイン</t>
    </rPh>
    <rPh sb="5" eb="7">
      <t>ホショウ</t>
    </rPh>
    <rPh sb="7" eb="10">
      <t>シュウリョウビ</t>
    </rPh>
    <rPh sb="11" eb="12">
      <t>カカ</t>
    </rPh>
    <rPh sb="12" eb="13">
      <t>カンケイ</t>
    </rPh>
    <rPh sb="13" eb="16">
      <t>トクテイビ</t>
    </rPh>
    <rPh sb="16" eb="18">
      <t>イゴ</t>
    </rPh>
    <rPh sb="19" eb="20">
      <t>ネン</t>
    </rPh>
    <rPh sb="21" eb="23">
      <t>ヘイセイ</t>
    </rPh>
    <rPh sb="25" eb="27">
      <t>ネンド</t>
    </rPh>
    <rPh sb="31" eb="32">
      <t>ネン</t>
    </rPh>
    <phoneticPr fontId="11"/>
  </si>
  <si>
    <t>・死亡に係る補償及び福祉事業</t>
    <phoneticPr fontId="8"/>
  </si>
  <si>
    <t>死亡に係る補償及び福祉事業</t>
    <phoneticPr fontId="8"/>
  </si>
  <si>
    <t>当該隊員の補償終了日に係る特定日以後５年（令和２年度から３０年）</t>
    <rPh sb="0" eb="2">
      <t>トウガイ</t>
    </rPh>
    <rPh sb="2" eb="4">
      <t>タイイン</t>
    </rPh>
    <rPh sb="5" eb="7">
      <t>ホショウ</t>
    </rPh>
    <rPh sb="7" eb="10">
      <t>シュウリョウビ</t>
    </rPh>
    <rPh sb="11" eb="12">
      <t>カカ</t>
    </rPh>
    <rPh sb="12" eb="13">
      <t>カンケイ</t>
    </rPh>
    <rPh sb="13" eb="16">
      <t>トクテイビ</t>
    </rPh>
    <rPh sb="16" eb="18">
      <t>イゴ</t>
    </rPh>
    <rPh sb="19" eb="20">
      <t>ネン</t>
    </rPh>
    <rPh sb="21" eb="23">
      <t>レイワ</t>
    </rPh>
    <rPh sb="24" eb="26">
      <t>ネンド</t>
    </rPh>
    <rPh sb="30" eb="31">
      <t>ネン</t>
    </rPh>
    <phoneticPr fontId="11"/>
  </si>
  <si>
    <t>・災害補償台帳・記録簿</t>
    <rPh sb="1" eb="3">
      <t>サイガイ</t>
    </rPh>
    <rPh sb="3" eb="5">
      <t>ホショウ</t>
    </rPh>
    <rPh sb="5" eb="7">
      <t>ダイチョウ</t>
    </rPh>
    <rPh sb="8" eb="11">
      <t>キロクボ</t>
    </rPh>
    <phoneticPr fontId="8"/>
  </si>
  <si>
    <t>災害補償台帳・記録簿</t>
    <rPh sb="0" eb="2">
      <t>サイガイ</t>
    </rPh>
    <rPh sb="2" eb="4">
      <t>ホショウ</t>
    </rPh>
    <rPh sb="4" eb="6">
      <t>ダイチョウ</t>
    </rPh>
    <rPh sb="7" eb="10">
      <t>キロクボ</t>
    </rPh>
    <phoneticPr fontId="8"/>
  </si>
  <si>
    <t>当該隊員の補償終了日に係る特定日以後５年（平成１７年度から平成２４年度の間１０年）</t>
    <rPh sb="0" eb="2">
      <t>トウガイ</t>
    </rPh>
    <rPh sb="2" eb="4">
      <t>タイイン</t>
    </rPh>
    <rPh sb="5" eb="7">
      <t>ホショウ</t>
    </rPh>
    <rPh sb="7" eb="10">
      <t>シュウリョウビ</t>
    </rPh>
    <rPh sb="11" eb="12">
      <t>カカ</t>
    </rPh>
    <rPh sb="12" eb="13">
      <t>カンケイ</t>
    </rPh>
    <rPh sb="13" eb="16">
      <t>トクテイビ</t>
    </rPh>
    <rPh sb="16" eb="18">
      <t>イゴ</t>
    </rPh>
    <rPh sb="19" eb="20">
      <t>ネン</t>
    </rPh>
    <rPh sb="21" eb="23">
      <t>ヘイセイ</t>
    </rPh>
    <rPh sb="25" eb="26">
      <t>ネン</t>
    </rPh>
    <rPh sb="26" eb="27">
      <t>ド</t>
    </rPh>
    <rPh sb="29" eb="31">
      <t>ヘイセイ</t>
    </rPh>
    <rPh sb="33" eb="34">
      <t>ネン</t>
    </rPh>
    <rPh sb="34" eb="35">
      <t>ド</t>
    </rPh>
    <rPh sb="36" eb="37">
      <t>カン</t>
    </rPh>
    <rPh sb="39" eb="40">
      <t>ネン</t>
    </rPh>
    <phoneticPr fontId="11"/>
  </si>
  <si>
    <t>・公務災害治癒認定</t>
    <phoneticPr fontId="8"/>
  </si>
  <si>
    <t>公務災害治癒認定</t>
    <phoneticPr fontId="8"/>
  </si>
  <si>
    <t>当該隊員の補償終了日に係る特定日以後５年（平成１２年度から１０年）</t>
    <rPh sb="0" eb="2">
      <t>トウガイ</t>
    </rPh>
    <rPh sb="2" eb="4">
      <t>タイイン</t>
    </rPh>
    <rPh sb="5" eb="7">
      <t>ホショウ</t>
    </rPh>
    <rPh sb="7" eb="10">
      <t>シュウリョウビ</t>
    </rPh>
    <rPh sb="11" eb="12">
      <t>カカ</t>
    </rPh>
    <rPh sb="12" eb="13">
      <t>カンケイ</t>
    </rPh>
    <rPh sb="13" eb="16">
      <t>トクテイビ</t>
    </rPh>
    <rPh sb="16" eb="18">
      <t>イゴ</t>
    </rPh>
    <rPh sb="19" eb="20">
      <t>ネン</t>
    </rPh>
    <rPh sb="21" eb="23">
      <t>ヘイセイ</t>
    </rPh>
    <rPh sb="25" eb="26">
      <t>ネン</t>
    </rPh>
    <rPh sb="26" eb="27">
      <t>ド</t>
    </rPh>
    <rPh sb="31" eb="32">
      <t>ネン</t>
    </rPh>
    <phoneticPr fontId="11"/>
  </si>
  <si>
    <t>・公務災害非該当通知書</t>
    <phoneticPr fontId="8"/>
  </si>
  <si>
    <t>公務災害非該当通知書</t>
    <phoneticPr fontId="8"/>
  </si>
  <si>
    <t>１０年（平成２７年度から当該隊員の補償終了日に係る特定日以後５年）</t>
    <rPh sb="2" eb="3">
      <t>ネン</t>
    </rPh>
    <rPh sb="4" eb="6">
      <t>ヘイセイ</t>
    </rPh>
    <rPh sb="8" eb="10">
      <t>ネンド</t>
    </rPh>
    <phoneticPr fontId="8"/>
  </si>
  <si>
    <t>・公務災害異動報告・通知書</t>
    <phoneticPr fontId="8"/>
  </si>
  <si>
    <t>公務災害異動報告・通知書</t>
    <phoneticPr fontId="8"/>
  </si>
  <si>
    <t>１０年（平成３０年度から５年、令和２年度から１０年）</t>
    <rPh sb="2" eb="3">
      <t>ネン</t>
    </rPh>
    <rPh sb="4" eb="6">
      <t>ヘイセイ</t>
    </rPh>
    <rPh sb="8" eb="9">
      <t>ネン</t>
    </rPh>
    <rPh sb="9" eb="10">
      <t>ド</t>
    </rPh>
    <rPh sb="13" eb="14">
      <t>ネン</t>
    </rPh>
    <rPh sb="15" eb="17">
      <t>レイワ</t>
    </rPh>
    <rPh sb="18" eb="20">
      <t>ネンド</t>
    </rPh>
    <rPh sb="24" eb="25">
      <t>ネン</t>
    </rPh>
    <phoneticPr fontId="8"/>
  </si>
  <si>
    <t>・公務災害発生通知</t>
    <phoneticPr fontId="8"/>
  </si>
  <si>
    <t>公務災害発生通知</t>
    <phoneticPr fontId="8"/>
  </si>
  <si>
    <t>当該隊員の補償終了日に係る特定日以後５年</t>
    <rPh sb="0" eb="2">
      <t>トウガイ</t>
    </rPh>
    <rPh sb="2" eb="4">
      <t>タイイン</t>
    </rPh>
    <rPh sb="5" eb="7">
      <t>ホショウ</t>
    </rPh>
    <rPh sb="7" eb="10">
      <t>シュウリョウビ</t>
    </rPh>
    <rPh sb="11" eb="12">
      <t>カカ</t>
    </rPh>
    <rPh sb="12" eb="13">
      <t>カンケイ</t>
    </rPh>
    <rPh sb="13" eb="16">
      <t>トクテイビ</t>
    </rPh>
    <rPh sb="16" eb="18">
      <t>イゴ</t>
    </rPh>
    <rPh sb="19" eb="20">
      <t>ネン</t>
    </rPh>
    <phoneticPr fontId="11"/>
  </si>
  <si>
    <t>・年金等記録簿
・補償年金等改定通知書
・非常勤に係る補償及び福祉事業
・損害賠償（第三者行為）
・アフターケア費用支給申請書
・異動報告（通知）書、遺族年金
・障害年金受給者に係る現状の報告書
・遺族補償年金受給権消滅
・介護補償の進達・支給決定
・簡易認定調査票
・休業補償（平均給与額）
・現状報告書（災害補償）
・公務災害の治癒認定通知
・公務災害異動報告書
・公務災害一次判断
・公務災害治癒報告書
・公務災害第三者加害行為照会
・公務災害調査書公務災害発生調書
・公務災害非該当について
・公務災害補償金の申請・支給決定
・公務災害問い合わせ記録（電話受信簿）
・国家公務員災害補償遺族（障害）の現状報告書
・国家公務員災害補償介護補償請求書
・国家公務員災害補償障害
・遺族の現状報告書
・腰痛の認定調査票
・災害補償治癒報告書
・障害・負傷に係る補償及び福祉事業
・障害等級の決定
・障害補償年金等の請求
・非常勤に係る平均給与額の上申
・福祉事業記録簿
・福祉事業申請
・補償金等の支給決定について（遺族補償）
・補償金等の支給決定通知
・補償年金及び特別給付金（年金）の額改定通知</t>
    <rPh sb="1" eb="3">
      <t>ネンキン</t>
    </rPh>
    <rPh sb="3" eb="4">
      <t>トウ</t>
    </rPh>
    <rPh sb="4" eb="7">
      <t>キロクボ</t>
    </rPh>
    <rPh sb="9" eb="11">
      <t>ホショウ</t>
    </rPh>
    <rPh sb="11" eb="13">
      <t>ネンキン</t>
    </rPh>
    <rPh sb="13" eb="14">
      <t>トウ</t>
    </rPh>
    <rPh sb="14" eb="16">
      <t>カイテイ</t>
    </rPh>
    <rPh sb="16" eb="19">
      <t>ツウチショ</t>
    </rPh>
    <rPh sb="21" eb="24">
      <t>ヒジョウキン</t>
    </rPh>
    <rPh sb="25" eb="26">
      <t>カカ</t>
    </rPh>
    <rPh sb="27" eb="29">
      <t>ホショウ</t>
    </rPh>
    <rPh sb="29" eb="30">
      <t>オヨ</t>
    </rPh>
    <rPh sb="31" eb="33">
      <t>フクシ</t>
    </rPh>
    <rPh sb="33" eb="35">
      <t>ジギョウ</t>
    </rPh>
    <rPh sb="37" eb="39">
      <t>ソンガイ</t>
    </rPh>
    <rPh sb="39" eb="41">
      <t>バイショウ</t>
    </rPh>
    <rPh sb="42" eb="45">
      <t>ダイサンシャ</t>
    </rPh>
    <rPh sb="45" eb="47">
      <t>コウイ</t>
    </rPh>
    <phoneticPr fontId="8"/>
  </si>
  <si>
    <t>年金等記録簿、補償年金等改定通知書、非常勤に係る補償及び福祉事業、損害賠償（第三者行為）、アフターケア費用支給申請書、異動報告（通知）書、遺族年金・障害年金受給者に係る現状の報告書、遺族補償年金受給権消滅、介護補償の進達・支給決定、簡易認定調査票、休業補償（平均給与額）、現状報告書（災害補償）、公務災害の治癒認定通知、公務災害異動報告書、公務災害一次判断、公務災害治癒報告書、公務災害第三者加害行為照会、公務災害調査書、公務災害発生調書、公務災害非該当について、公務災害補償金の申請・支給決定、公務災害問い合わせ記録（電話受信簿）、国家公務員災害補償遺族（障害）の現状報告書、国家公務員災害補償介護補償請求書、国家公務員災害補償障害・遺族の現状報告書、腰痛の認定調査票、災害補償治癒報告書、障害・負傷に係る補償及び福祉事業、障害等級の決定、障害補償年金等の請求、非常勤に係る平均給与額の上申、福祉事業記録簿、福祉事業申請、補償金等の支給決定について（遺族補償）、補償金等の支給決定通知、補償年金及び特別給付金（年金）の額改定通知</t>
    <rPh sb="0" eb="2">
      <t>ネンキン</t>
    </rPh>
    <rPh sb="2" eb="3">
      <t>トウ</t>
    </rPh>
    <rPh sb="3" eb="6">
      <t>キロクボ</t>
    </rPh>
    <rPh sb="7" eb="9">
      <t>ホショウ</t>
    </rPh>
    <rPh sb="9" eb="11">
      <t>ネンキン</t>
    </rPh>
    <rPh sb="11" eb="12">
      <t>トウ</t>
    </rPh>
    <rPh sb="12" eb="14">
      <t>カイテイ</t>
    </rPh>
    <rPh sb="14" eb="17">
      <t>ツウチショ</t>
    </rPh>
    <rPh sb="18" eb="21">
      <t>ヒジョウキン</t>
    </rPh>
    <rPh sb="22" eb="23">
      <t>カカ</t>
    </rPh>
    <rPh sb="24" eb="26">
      <t>ホショウ</t>
    </rPh>
    <rPh sb="26" eb="27">
      <t>オヨ</t>
    </rPh>
    <rPh sb="28" eb="30">
      <t>フクシ</t>
    </rPh>
    <rPh sb="30" eb="32">
      <t>ジギョウ</t>
    </rPh>
    <rPh sb="33" eb="35">
      <t>ソンガイ</t>
    </rPh>
    <rPh sb="35" eb="37">
      <t>バイショウ</t>
    </rPh>
    <rPh sb="38" eb="41">
      <t>ダイサンシャ</t>
    </rPh>
    <rPh sb="41" eb="43">
      <t>コウイ</t>
    </rPh>
    <phoneticPr fontId="8"/>
  </si>
  <si>
    <t>２０年（平成１５年度から３０年、平成２５年度から当該隊員の補償終了日に係る特定日以後５年）</t>
    <rPh sb="4" eb="6">
      <t>ヘイセイ</t>
    </rPh>
    <rPh sb="8" eb="9">
      <t>ネン</t>
    </rPh>
    <rPh sb="9" eb="10">
      <t>ド</t>
    </rPh>
    <rPh sb="14" eb="15">
      <t>ネン</t>
    </rPh>
    <rPh sb="16" eb="18">
      <t>ヘイセイ</t>
    </rPh>
    <rPh sb="20" eb="22">
      <t>ネンド</t>
    </rPh>
    <phoneticPr fontId="8"/>
  </si>
  <si>
    <t>・災害補償記録簿</t>
    <phoneticPr fontId="8"/>
  </si>
  <si>
    <t>災害補償記録簿</t>
    <phoneticPr fontId="8"/>
  </si>
  <si>
    <t>・予備自衛官の災害補償に係る平均給与額・遺族補償年金請求
・死亡に係る遺族補償の申請・承認
・介護補償の上申・支給決定
・公務災害（疾病事案）検討資料についての調査事項について
・公務災害の認定について
・公務災害ホームヘルプサービスに関する協定について
・航空自衛隊災害補償実施細則
・災害補償治癒認定に係る電話接受簿
・特定疾病事案等発生時における通知要領
・業務マニュアル
・特定疾病事案発生時における処置要領について
・特定疾病等発生報告書
・非常勤に係る休業補償の上申・支給決定
・補償金等の支給決定（遺族補償）
・公務災害来簡文書
・公務災害発生報告書</t>
    <rPh sb="1" eb="3">
      <t>ヨビ</t>
    </rPh>
    <rPh sb="3" eb="6">
      <t>ジエイカン</t>
    </rPh>
    <rPh sb="7" eb="11">
      <t>サイガイホショウ</t>
    </rPh>
    <rPh sb="12" eb="13">
      <t>カカ</t>
    </rPh>
    <rPh sb="14" eb="16">
      <t>ヘイキン</t>
    </rPh>
    <rPh sb="16" eb="18">
      <t>キュウヨ</t>
    </rPh>
    <rPh sb="18" eb="19">
      <t>ガク</t>
    </rPh>
    <phoneticPr fontId="8"/>
  </si>
  <si>
    <t>予備自衛官の災害補償に係る平均給与額、遺族補償年金請求、死亡に係る遺族補償の申請・承認、介護補償の上申・支給決定、公務災害（疾病事案）検討資料についての調査事項について、公務災害の認定について、公務災害ホームヘルプサービスに関する協定について、航空自衛隊災害補償実施細則、災害補償治癒認定に係る電話接受簿、特定疾病事案等発生時における通知要領・業務マニュアル、特定疾病事案発生時における処置要領について、特定疾病等発生報告書、非常勤に係る休業補償の上申・支給決定、補償金等の支給決定（遺族補償）、公務災害来簡文書、公務災害発生報告書</t>
    <rPh sb="0" eb="2">
      <t>ヨビ</t>
    </rPh>
    <rPh sb="2" eb="5">
      <t>ジエイカン</t>
    </rPh>
    <rPh sb="6" eb="10">
      <t>サイガイホショウ</t>
    </rPh>
    <rPh sb="11" eb="12">
      <t>カカ</t>
    </rPh>
    <rPh sb="13" eb="15">
      <t>ヘイキン</t>
    </rPh>
    <rPh sb="15" eb="17">
      <t>キュウヨ</t>
    </rPh>
    <rPh sb="17" eb="18">
      <t>ガク</t>
    </rPh>
    <phoneticPr fontId="8"/>
  </si>
  <si>
    <t>８年</t>
    <rPh sb="1" eb="2">
      <t>ネン</t>
    </rPh>
    <phoneticPr fontId="8"/>
  </si>
  <si>
    <t>・障害、傷病に係る補償金の上申・支給決定</t>
    <phoneticPr fontId="8"/>
  </si>
  <si>
    <t>障害・傷病に係る補償金の上申・支給決定</t>
    <phoneticPr fontId="8"/>
  </si>
  <si>
    <t>６年</t>
    <rPh sb="1" eb="2">
      <t>ネン</t>
    </rPh>
    <phoneticPr fontId="8"/>
  </si>
  <si>
    <t>・補償金等支払通知書付番台帳</t>
    <phoneticPr fontId="8"/>
  </si>
  <si>
    <t>補償金等支払通知書付番台帳</t>
    <phoneticPr fontId="8"/>
  </si>
  <si>
    <t>５年（平成２５年から当該隊員の補償終了日に係る特定日以後５年）</t>
    <rPh sb="1" eb="2">
      <t>ネン</t>
    </rPh>
    <rPh sb="3" eb="5">
      <t>ヘイセイ</t>
    </rPh>
    <rPh sb="7" eb="8">
      <t>ネン</t>
    </rPh>
    <phoneticPr fontId="8"/>
  </si>
  <si>
    <t>・現状報告</t>
    <phoneticPr fontId="8"/>
  </si>
  <si>
    <t>現状報告</t>
    <phoneticPr fontId="8"/>
  </si>
  <si>
    <t>５年（平成２０年から１０年、平成２５年から当該隊員の補償終了日に係る特定日以後５年）</t>
    <rPh sb="1" eb="2">
      <t>ネン</t>
    </rPh>
    <rPh sb="3" eb="5">
      <t>ヘイセイ</t>
    </rPh>
    <rPh sb="7" eb="8">
      <t>ネン</t>
    </rPh>
    <rPh sb="12" eb="13">
      <t>ネン</t>
    </rPh>
    <rPh sb="14" eb="16">
      <t>ヘイセイ</t>
    </rPh>
    <rPh sb="18" eb="19">
      <t>ネン</t>
    </rPh>
    <phoneticPr fontId="8"/>
  </si>
  <si>
    <t>・公務災害認定</t>
    <rPh sb="1" eb="7">
      <t>コウムサイガイニンテイ</t>
    </rPh>
    <phoneticPr fontId="8"/>
  </si>
  <si>
    <t>公務災害認定</t>
    <rPh sb="0" eb="6">
      <t>コウムサイガイニンテイ</t>
    </rPh>
    <phoneticPr fontId="8"/>
  </si>
  <si>
    <t>５年（令和３年から当該隊員の補償終了日に係る特定日以後５年）</t>
    <rPh sb="1" eb="2">
      <t>ネン</t>
    </rPh>
    <rPh sb="3" eb="5">
      <t>レイワ</t>
    </rPh>
    <rPh sb="6" eb="7">
      <t>ネン</t>
    </rPh>
    <phoneticPr fontId="8"/>
  </si>
  <si>
    <t>・更正指導希望者調書</t>
    <phoneticPr fontId="8"/>
  </si>
  <si>
    <t>更正指導希望者調書</t>
    <phoneticPr fontId="8"/>
  </si>
  <si>
    <t>５年（平成２７年のみ６年）</t>
    <rPh sb="1" eb="2">
      <t>ネン</t>
    </rPh>
    <rPh sb="3" eb="5">
      <t>ヘイセイ</t>
    </rPh>
    <rPh sb="7" eb="8">
      <t>ネン</t>
    </rPh>
    <rPh sb="11" eb="12">
      <t>ネン</t>
    </rPh>
    <phoneticPr fontId="8"/>
  </si>
  <si>
    <t>・公務災害業務の実施</t>
    <phoneticPr fontId="8"/>
  </si>
  <si>
    <t>公務災害業務の実施</t>
    <phoneticPr fontId="8"/>
  </si>
  <si>
    <t>・災害補償報告
・公務災害補償金支払通知書
・補償金等支払通知書付番台帳
・遺族補償年金及び遺族特別給付金の支給
・国家公務員災害補償年金証書の交付
・障害補償年金受給者の住所変更
・年金額改定通知書
・福祉事業（アフターケア）の承認
・補償金等の支給決定（福祉事業）
・補償金等支払通知書　
・未支給の補償請求書</t>
    <rPh sb="1" eb="3">
      <t>サイガイ</t>
    </rPh>
    <rPh sb="3" eb="5">
      <t>ホショウ</t>
    </rPh>
    <rPh sb="5" eb="7">
      <t>ホウコク</t>
    </rPh>
    <rPh sb="9" eb="11">
      <t>コウム</t>
    </rPh>
    <rPh sb="11" eb="13">
      <t>サイガイ</t>
    </rPh>
    <rPh sb="13" eb="15">
      <t>ホショウ</t>
    </rPh>
    <rPh sb="15" eb="16">
      <t>キン</t>
    </rPh>
    <rPh sb="16" eb="18">
      <t>シハライ</t>
    </rPh>
    <rPh sb="18" eb="21">
      <t>ツウチショ</t>
    </rPh>
    <rPh sb="23" eb="26">
      <t>ホショウキン</t>
    </rPh>
    <rPh sb="26" eb="27">
      <t>トウ</t>
    </rPh>
    <rPh sb="27" eb="29">
      <t>シハライ</t>
    </rPh>
    <rPh sb="29" eb="31">
      <t>ツウチ</t>
    </rPh>
    <rPh sb="31" eb="32">
      <t>ショ</t>
    </rPh>
    <rPh sb="32" eb="33">
      <t>ツ</t>
    </rPh>
    <rPh sb="33" eb="34">
      <t>バン</t>
    </rPh>
    <rPh sb="34" eb="36">
      <t>ダイチョウ</t>
    </rPh>
    <phoneticPr fontId="8"/>
  </si>
  <si>
    <t>災害補償報告、公務災害補償金支払通知書、補償金等支払通知書付番台帳、遺族補償年金及び遺族特別給付金の支給、国家公務員災害補償年金証書の交付、障害補償年金受給者の住所変更、年金額改定通知書、福祉事業（アフターケア）の承認、補償金等の支給決定（福祉事業）、補償金等支払通知書、未支給の補償請求書</t>
    <rPh sb="0" eb="2">
      <t>サイガイ</t>
    </rPh>
    <rPh sb="2" eb="4">
      <t>ホショウ</t>
    </rPh>
    <rPh sb="4" eb="6">
      <t>ホウコク</t>
    </rPh>
    <rPh sb="7" eb="9">
      <t>コウム</t>
    </rPh>
    <rPh sb="9" eb="11">
      <t>サイガイ</t>
    </rPh>
    <rPh sb="11" eb="13">
      <t>ホショウ</t>
    </rPh>
    <rPh sb="13" eb="14">
      <t>キン</t>
    </rPh>
    <rPh sb="14" eb="16">
      <t>シハライ</t>
    </rPh>
    <rPh sb="16" eb="19">
      <t>ツウチショ</t>
    </rPh>
    <rPh sb="20" eb="23">
      <t>ホショウキン</t>
    </rPh>
    <rPh sb="23" eb="24">
      <t>トウ</t>
    </rPh>
    <rPh sb="24" eb="26">
      <t>シハライ</t>
    </rPh>
    <rPh sb="26" eb="28">
      <t>ツウチ</t>
    </rPh>
    <rPh sb="28" eb="29">
      <t>ショ</t>
    </rPh>
    <rPh sb="29" eb="30">
      <t>ツ</t>
    </rPh>
    <rPh sb="30" eb="31">
      <t>バン</t>
    </rPh>
    <rPh sb="31" eb="33">
      <t>ダイチョウ</t>
    </rPh>
    <phoneticPr fontId="8"/>
  </si>
  <si>
    <t>・療養補償対象者現況報告書
・災害補償実施細則
・航空自衛隊退職手当支給規則の一部を改正する達の制定について
・災害補償業務における未了案件等の調査
・災害補償業務の適正な実施について</t>
    <rPh sb="1" eb="3">
      <t>リョウヨウ</t>
    </rPh>
    <rPh sb="3" eb="5">
      <t>ホショウ</t>
    </rPh>
    <rPh sb="5" eb="7">
      <t>タイショウ</t>
    </rPh>
    <rPh sb="7" eb="8">
      <t>シャ</t>
    </rPh>
    <rPh sb="8" eb="10">
      <t>ゲンキョウ</t>
    </rPh>
    <rPh sb="10" eb="13">
      <t>ホウコクショ</t>
    </rPh>
    <rPh sb="15" eb="17">
      <t>サイガイ</t>
    </rPh>
    <rPh sb="17" eb="19">
      <t>ホショウ</t>
    </rPh>
    <rPh sb="19" eb="21">
      <t>ジッシ</t>
    </rPh>
    <rPh sb="21" eb="23">
      <t>サイソク</t>
    </rPh>
    <phoneticPr fontId="8"/>
  </si>
  <si>
    <t>療養補償対象者現況報告書、災害補償実施細則、航空自衛隊退職手当支給規則の一部を改正する達の制定について、災害補償業務における未了案件等の調査、災害補償業務の適正な実施について</t>
    <rPh sb="0" eb="2">
      <t>リョウヨウ</t>
    </rPh>
    <rPh sb="2" eb="4">
      <t>ホショウ</t>
    </rPh>
    <rPh sb="4" eb="6">
      <t>タイショウ</t>
    </rPh>
    <rPh sb="6" eb="7">
      <t>シャ</t>
    </rPh>
    <rPh sb="7" eb="9">
      <t>ゲンキョウ</t>
    </rPh>
    <rPh sb="9" eb="12">
      <t>ホウコクショ</t>
    </rPh>
    <rPh sb="13" eb="15">
      <t>サイガイ</t>
    </rPh>
    <rPh sb="15" eb="17">
      <t>ホショウ</t>
    </rPh>
    <rPh sb="17" eb="19">
      <t>ジッシ</t>
    </rPh>
    <rPh sb="19" eb="21">
      <t>サイソク</t>
    </rPh>
    <phoneticPr fontId="8"/>
  </si>
  <si>
    <t>災害補償に関する帳簿等</t>
    <rPh sb="0" eb="2">
      <t>サイガイ</t>
    </rPh>
    <rPh sb="2" eb="4">
      <t>ホショウ</t>
    </rPh>
    <rPh sb="5" eb="6">
      <t>カン</t>
    </rPh>
    <rPh sb="8" eb="10">
      <t>チョウボ</t>
    </rPh>
    <rPh sb="10" eb="11">
      <t>トウ</t>
    </rPh>
    <phoneticPr fontId="8"/>
  </si>
  <si>
    <t>・退職手当支給調書
・退職手当支給調書及び特例の退職手当支給調書の支給額等のデータ送信要領について</t>
    <rPh sb="1" eb="3">
      <t>タイショク</t>
    </rPh>
    <rPh sb="3" eb="5">
      <t>テアテ</t>
    </rPh>
    <rPh sb="5" eb="7">
      <t>シキュウ</t>
    </rPh>
    <rPh sb="7" eb="9">
      <t>チョウショ</t>
    </rPh>
    <phoneticPr fontId="8"/>
  </si>
  <si>
    <t>退職手当支給調書、退職手当支給調書及び特例の退職手当支給調書の支給額等のデータ送信要領について</t>
    <rPh sb="0" eb="2">
      <t>タイショク</t>
    </rPh>
    <rPh sb="2" eb="4">
      <t>テアテ</t>
    </rPh>
    <rPh sb="4" eb="6">
      <t>シキュウ</t>
    </rPh>
    <rPh sb="6" eb="8">
      <t>チョウショ</t>
    </rPh>
    <phoneticPr fontId="8"/>
  </si>
  <si>
    <t>・退職手当額算定の事前点検等について
・退職手当支給調書等チェックリスト（通知）</t>
    <phoneticPr fontId="8"/>
  </si>
  <si>
    <t>(1) 恩償（051）</t>
    <rPh sb="4" eb="5">
      <t>オン</t>
    </rPh>
    <rPh sb="5" eb="6">
      <t>ショウ</t>
    </rPh>
    <phoneticPr fontId="8"/>
  </si>
  <si>
    <t>退職手当額算定の事前点検等について、退職手当支給調書等チェックリスト（通知）</t>
    <phoneticPr fontId="8"/>
  </si>
  <si>
    <t>退職手当に関する文書</t>
    <rPh sb="0" eb="2">
      <t>タイショク</t>
    </rPh>
    <rPh sb="2" eb="4">
      <t>テアテ</t>
    </rPh>
    <rPh sb="5" eb="6">
      <t>カン</t>
    </rPh>
    <rPh sb="8" eb="10">
      <t>ブンショ</t>
    </rPh>
    <phoneticPr fontId="8"/>
  </si>
  <si>
    <t>・表彰実施報告書</t>
    <rPh sb="1" eb="3">
      <t>ヒョウショウ</t>
    </rPh>
    <rPh sb="3" eb="5">
      <t>ジッシ</t>
    </rPh>
    <rPh sb="5" eb="8">
      <t>ホウコクショ</t>
    </rPh>
    <phoneticPr fontId="11"/>
  </si>
  <si>
    <t xml:space="preserve">(7) 表彰、懲戒（047）
</t>
    <rPh sb="4" eb="6">
      <t>ヒョウショウ</t>
    </rPh>
    <rPh sb="7" eb="9">
      <t>チョウカイ</t>
    </rPh>
    <phoneticPr fontId="11"/>
  </si>
  <si>
    <t>表彰実施報告書</t>
    <rPh sb="0" eb="2">
      <t>ヒョウショウ</t>
    </rPh>
    <rPh sb="2" eb="4">
      <t>ジッシ</t>
    </rPh>
    <rPh sb="4" eb="7">
      <t>ホウコクショ</t>
    </rPh>
    <phoneticPr fontId="11"/>
  </si>
  <si>
    <t>・隊員身上票</t>
    <rPh sb="1" eb="3">
      <t>タイイン</t>
    </rPh>
    <rPh sb="3" eb="6">
      <t>シンジョウヒョウ</t>
    </rPh>
    <phoneticPr fontId="11"/>
  </si>
  <si>
    <t>隊員身上票</t>
    <rPh sb="0" eb="2">
      <t>タイイン</t>
    </rPh>
    <rPh sb="2" eb="5">
      <t>シンジョウヒョウ</t>
    </rPh>
    <phoneticPr fontId="11"/>
  </si>
  <si>
    <t>誓約書の失効した日に係る特定日以後１年</t>
    <rPh sb="0" eb="3">
      <t>セイヤクショ</t>
    </rPh>
    <rPh sb="4" eb="6">
      <t>シッコウ</t>
    </rPh>
    <rPh sb="8" eb="9">
      <t>ヒ</t>
    </rPh>
    <rPh sb="10" eb="11">
      <t>カカ</t>
    </rPh>
    <rPh sb="12" eb="15">
      <t>トクテイビ</t>
    </rPh>
    <rPh sb="15" eb="17">
      <t>イゴ</t>
    </rPh>
    <rPh sb="18" eb="19">
      <t>ネン</t>
    </rPh>
    <phoneticPr fontId="8"/>
  </si>
  <si>
    <t>・誓約書（飲酒）</t>
    <rPh sb="1" eb="4">
      <t>セイヤクショ</t>
    </rPh>
    <rPh sb="5" eb="7">
      <t>インシュ</t>
    </rPh>
    <phoneticPr fontId="11"/>
  </si>
  <si>
    <t>誓約書（飲酒）</t>
    <rPh sb="0" eb="3">
      <t>セイヤクショ</t>
    </rPh>
    <rPh sb="4" eb="6">
      <t>インシュ</t>
    </rPh>
    <phoneticPr fontId="11"/>
  </si>
  <si>
    <t>飲酒による服務事故発生防止に関する誓約書</t>
    <rPh sb="0" eb="2">
      <t>インシュ</t>
    </rPh>
    <rPh sb="5" eb="11">
      <t>フクムジコハッセイ</t>
    </rPh>
    <rPh sb="11" eb="13">
      <t>ボウシ</t>
    </rPh>
    <rPh sb="14" eb="15">
      <t>カン</t>
    </rPh>
    <rPh sb="17" eb="20">
      <t>セイヤクショ</t>
    </rPh>
    <phoneticPr fontId="8"/>
  </si>
  <si>
    <t>・服装容儀点検の実施</t>
    <rPh sb="1" eb="5">
      <t>フクソウヨウギ</t>
    </rPh>
    <rPh sb="5" eb="7">
      <t>テンケン</t>
    </rPh>
    <rPh sb="8" eb="10">
      <t>ジッシ</t>
    </rPh>
    <phoneticPr fontId="8"/>
  </si>
  <si>
    <t>服装容儀点検の実施</t>
    <rPh sb="0" eb="4">
      <t>フクソウヨウギ</t>
    </rPh>
    <rPh sb="4" eb="6">
      <t>テンケン</t>
    </rPh>
    <rPh sb="7" eb="9">
      <t>ジッシ</t>
    </rPh>
    <phoneticPr fontId="8"/>
  </si>
  <si>
    <t>服装容儀点検に関する文書</t>
    <rPh sb="0" eb="4">
      <t>フクソウヨウギ</t>
    </rPh>
    <rPh sb="4" eb="6">
      <t>テンケン</t>
    </rPh>
    <rPh sb="7" eb="8">
      <t>カン</t>
    </rPh>
    <rPh sb="10" eb="12">
      <t>ブンショ</t>
    </rPh>
    <phoneticPr fontId="8"/>
  </si>
  <si>
    <t>・休暇簿・休日の代休日指定簿・振替（代休）管理簿</t>
    <rPh sb="10" eb="11">
      <t>ビ</t>
    </rPh>
    <rPh sb="15" eb="16">
      <t>フ</t>
    </rPh>
    <rPh sb="16" eb="17">
      <t>カ</t>
    </rPh>
    <rPh sb="18" eb="20">
      <t>ダイキュウ</t>
    </rPh>
    <rPh sb="21" eb="23">
      <t>カンリ</t>
    </rPh>
    <rPh sb="23" eb="24">
      <t>カンリボ</t>
    </rPh>
    <phoneticPr fontId="15"/>
  </si>
  <si>
    <t>出勤簿、割符簿（フレックス・ゆう活）</t>
    <rPh sb="0" eb="3">
      <t>シュッキンボ</t>
    </rPh>
    <rPh sb="4" eb="6">
      <t>ワリフ</t>
    </rPh>
    <rPh sb="6" eb="7">
      <t>ボ</t>
    </rPh>
    <rPh sb="16" eb="17">
      <t>カツ</t>
    </rPh>
    <phoneticPr fontId="15"/>
  </si>
  <si>
    <t>・経歴管理基準表</t>
    <rPh sb="1" eb="8">
      <t>ケイレキカンリキジュンヒョウ</t>
    </rPh>
    <phoneticPr fontId="8"/>
  </si>
  <si>
    <t>経歴管理基準表</t>
    <rPh sb="0" eb="7">
      <t>ケイレキカンリキジュンヒョウ</t>
    </rPh>
    <phoneticPr fontId="8"/>
  </si>
  <si>
    <t>経歴管理に関する文書　</t>
    <rPh sb="0" eb="2">
      <t>ケイレキ</t>
    </rPh>
    <rPh sb="2" eb="4">
      <t>カンリ</t>
    </rPh>
    <rPh sb="5" eb="6">
      <t>カン</t>
    </rPh>
    <rPh sb="8" eb="10">
      <t>ブンショ</t>
    </rPh>
    <phoneticPr fontId="15"/>
  </si>
  <si>
    <t>・人事発令（自衛官一般、事務官等）
・個別命令
・発令等通知</t>
    <rPh sb="1" eb="3">
      <t>ジンジ</t>
    </rPh>
    <rPh sb="3" eb="5">
      <t>ハツレイ</t>
    </rPh>
    <rPh sb="6" eb="9">
      <t>ジエイカン</t>
    </rPh>
    <rPh sb="9" eb="11">
      <t>イッパン</t>
    </rPh>
    <rPh sb="12" eb="15">
      <t>ジムカン</t>
    </rPh>
    <rPh sb="15" eb="16">
      <t>トウ</t>
    </rPh>
    <rPh sb="19" eb="23">
      <t>コベツメイレイ</t>
    </rPh>
    <rPh sb="25" eb="28">
      <t>ハツレイトウ</t>
    </rPh>
    <rPh sb="28" eb="30">
      <t>ツウチ</t>
    </rPh>
    <phoneticPr fontId="11"/>
  </si>
  <si>
    <t>・旅行命令簿・出張簿</t>
    <rPh sb="1" eb="3">
      <t>リョコウ</t>
    </rPh>
    <rPh sb="3" eb="5">
      <t>メイレイ</t>
    </rPh>
    <rPh sb="5" eb="6">
      <t>ボ</t>
    </rPh>
    <rPh sb="7" eb="9">
      <t>シュッチョウ</t>
    </rPh>
    <rPh sb="9" eb="10">
      <t>ボ</t>
    </rPh>
    <phoneticPr fontId="11"/>
  </si>
  <si>
    <t>勤務状況通知書、職員別給与簿、国家公務員給与振込明細票</t>
    <rPh sb="0" eb="2">
      <t>キンム</t>
    </rPh>
    <rPh sb="2" eb="4">
      <t>ジョウキョウ</t>
    </rPh>
    <rPh sb="4" eb="7">
      <t>ツウチショ</t>
    </rPh>
    <rPh sb="8" eb="11">
      <t>ショクインベツ</t>
    </rPh>
    <rPh sb="11" eb="14">
      <t>キュウヨボ</t>
    </rPh>
    <rPh sb="15" eb="20">
      <t>コッカコウムイン</t>
    </rPh>
    <rPh sb="20" eb="24">
      <t>キュウヨフリコミ</t>
    </rPh>
    <rPh sb="24" eb="27">
      <t>メイサイヒョウ</t>
    </rPh>
    <phoneticPr fontId="11"/>
  </si>
  <si>
    <t>特殊勤務命令簿、特殊勤務手当実績簿、同整理簿、管理職員特別勤務実績簿、同整理簿</t>
    <rPh sb="0" eb="2">
      <t>トクシュ</t>
    </rPh>
    <rPh sb="2" eb="4">
      <t>キンム</t>
    </rPh>
    <rPh sb="4" eb="6">
      <t>メイレイ</t>
    </rPh>
    <rPh sb="6" eb="7">
      <t>ボ</t>
    </rPh>
    <rPh sb="8" eb="14">
      <t>トクシュキンムテアテ</t>
    </rPh>
    <rPh sb="14" eb="17">
      <t>ジッセキボ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1"/>
  </si>
  <si>
    <t>超過勤務等命令簿</t>
    <rPh sb="0" eb="2">
      <t>チョウカ</t>
    </rPh>
    <rPh sb="2" eb="4">
      <t>キンム</t>
    </rPh>
    <rPh sb="4" eb="5">
      <t>トウ</t>
    </rPh>
    <rPh sb="5" eb="7">
      <t>メイレイ</t>
    </rPh>
    <rPh sb="7" eb="8">
      <t>ボ</t>
    </rPh>
    <phoneticPr fontId="11"/>
  </si>
  <si>
    <t>・私金立替使用伺・会議費（経費）使用伺</t>
    <rPh sb="1" eb="2">
      <t>ワタシ</t>
    </rPh>
    <rPh sb="2" eb="3">
      <t>カネ</t>
    </rPh>
    <rPh sb="3" eb="5">
      <t>タテカエ</t>
    </rPh>
    <rPh sb="5" eb="7">
      <t>シヨウ</t>
    </rPh>
    <rPh sb="7" eb="8">
      <t>ウカガ</t>
    </rPh>
    <rPh sb="9" eb="12">
      <t>カイギヒ</t>
    </rPh>
    <rPh sb="13" eb="15">
      <t>ケイヒ</t>
    </rPh>
    <rPh sb="16" eb="19">
      <t>シヨウウカガ</t>
    </rPh>
    <phoneticPr fontId="8"/>
  </si>
  <si>
    <t>私金立替使用伺、会議費（経費）使用伺</t>
    <rPh sb="0" eb="1">
      <t>ワタシ</t>
    </rPh>
    <rPh sb="1" eb="2">
      <t>カネ</t>
    </rPh>
    <rPh sb="2" eb="4">
      <t>タテカエ</t>
    </rPh>
    <rPh sb="4" eb="6">
      <t>シヨウ</t>
    </rPh>
    <rPh sb="6" eb="7">
      <t>ウカガ</t>
    </rPh>
    <rPh sb="8" eb="11">
      <t>カイギヒ</t>
    </rPh>
    <rPh sb="12" eb="14">
      <t>ケイヒ</t>
    </rPh>
    <rPh sb="15" eb="18">
      <t>シヨウウカガ</t>
    </rPh>
    <phoneticPr fontId="8"/>
  </si>
  <si>
    <t>・契約担当官補助者通知</t>
    <rPh sb="1" eb="6">
      <t>ケイヤクタントウカン</t>
    </rPh>
    <rPh sb="6" eb="9">
      <t>ホジョシャ</t>
    </rPh>
    <rPh sb="9" eb="11">
      <t>ツウチ</t>
    </rPh>
    <phoneticPr fontId="8"/>
  </si>
  <si>
    <t>契約担当官補助者通知</t>
    <rPh sb="0" eb="5">
      <t>ケイヤクタントウカン</t>
    </rPh>
    <rPh sb="5" eb="8">
      <t>ホジョシャ</t>
    </rPh>
    <rPh sb="8" eb="10">
      <t>ツウチ</t>
    </rPh>
    <phoneticPr fontId="8"/>
  </si>
  <si>
    <t>・債権管理簿権発生通知書
・債権現在額通知書
・国設宿舎使用料異動通知書
・債権発生通知書（南西空歳入徴収官宛）</t>
    <rPh sb="1" eb="3">
      <t>サイケン</t>
    </rPh>
    <rPh sb="3" eb="6">
      <t>カンリボ</t>
    </rPh>
    <rPh sb="6" eb="7">
      <t>ケン</t>
    </rPh>
    <rPh sb="7" eb="9">
      <t>ハッセイ</t>
    </rPh>
    <rPh sb="9" eb="12">
      <t>ツウチショ</t>
    </rPh>
    <rPh sb="14" eb="16">
      <t>サイケン</t>
    </rPh>
    <rPh sb="16" eb="19">
      <t>ゲンザイガク</t>
    </rPh>
    <rPh sb="19" eb="22">
      <t>ツウチショ</t>
    </rPh>
    <phoneticPr fontId="11"/>
  </si>
  <si>
    <t>(4) 債権、歳入
（033）</t>
    <rPh sb="4" eb="6">
      <t>サイケン</t>
    </rPh>
    <rPh sb="7" eb="9">
      <t>サイニュウ</t>
    </rPh>
    <phoneticPr fontId="11"/>
  </si>
  <si>
    <t>・業務隊親睦会資料</t>
    <rPh sb="1" eb="3">
      <t>ギョウム</t>
    </rPh>
    <rPh sb="3" eb="4">
      <t>タイ</t>
    </rPh>
    <rPh sb="4" eb="7">
      <t>シンボクカイ</t>
    </rPh>
    <rPh sb="7" eb="9">
      <t>シリョウ</t>
    </rPh>
    <phoneticPr fontId="11"/>
  </si>
  <si>
    <t>30 会計（A-40）
（15の項及び24の項に掲げるものを除く。）</t>
    <rPh sb="3" eb="5">
      <t>カイケイ</t>
    </rPh>
    <phoneticPr fontId="11"/>
  </si>
  <si>
    <t>業務隊親睦会資料</t>
    <rPh sb="0" eb="2">
      <t>ギョウム</t>
    </rPh>
    <rPh sb="2" eb="3">
      <t>タイ</t>
    </rPh>
    <rPh sb="3" eb="6">
      <t>シンボクカイ</t>
    </rPh>
    <rPh sb="6" eb="8">
      <t>シリョウ</t>
    </rPh>
    <phoneticPr fontId="11"/>
  </si>
  <si>
    <t>・表彰の実施</t>
    <rPh sb="1" eb="3">
      <t>ヒョウショウ</t>
    </rPh>
    <rPh sb="4" eb="6">
      <t>ジッシ</t>
    </rPh>
    <phoneticPr fontId="11"/>
  </si>
  <si>
    <t>表彰の実施</t>
    <rPh sb="0" eb="2">
      <t>ヒョウショウ</t>
    </rPh>
    <rPh sb="3" eb="5">
      <t>ジッシ</t>
    </rPh>
    <phoneticPr fontId="11"/>
  </si>
  <si>
    <t>礼式に関する文書</t>
    <rPh sb="0" eb="2">
      <t>レイシキ</t>
    </rPh>
    <rPh sb="3" eb="4">
      <t>カン</t>
    </rPh>
    <rPh sb="6" eb="8">
      <t>ブンショ</t>
    </rPh>
    <phoneticPr fontId="8"/>
  </si>
  <si>
    <t>・「国民の自衛官」に対する協力</t>
    <rPh sb="2" eb="4">
      <t>コクミン</t>
    </rPh>
    <rPh sb="5" eb="8">
      <t>ジエイカン</t>
    </rPh>
    <rPh sb="10" eb="11">
      <t>タイ</t>
    </rPh>
    <rPh sb="13" eb="15">
      <t>キョウリョク</t>
    </rPh>
    <phoneticPr fontId="11"/>
  </si>
  <si>
    <t>「国民の自衛官」に対する協力</t>
    <rPh sb="1" eb="3">
      <t>コクミン</t>
    </rPh>
    <rPh sb="4" eb="7">
      <t>ジエイカン</t>
    </rPh>
    <rPh sb="9" eb="10">
      <t>タイ</t>
    </rPh>
    <rPh sb="12" eb="14">
      <t>キョウリョク</t>
    </rPh>
    <phoneticPr fontId="11"/>
  </si>
  <si>
    <t>　広報活動の結果を報告する文書</t>
    <rPh sb="1" eb="5">
      <t>コウホウカツドウ</t>
    </rPh>
    <rPh sb="6" eb="8">
      <t>ケッカ</t>
    </rPh>
    <rPh sb="9" eb="11">
      <t>ホウコク</t>
    </rPh>
    <rPh sb="13" eb="15">
      <t>ブンショ</t>
    </rPh>
    <phoneticPr fontId="8"/>
  </si>
  <si>
    <t>・那覇基地規則類綴
・那覇基地例規通達
・第９航空団規則類綴
・第９航空団例規通達
・第９航空団有事給食ＳＯＰ
・第９航空団基地業務群規則類綴
・航空自衛隊文書管理規則
・例規類綴</t>
    <rPh sb="1" eb="3">
      <t>ナハ</t>
    </rPh>
    <rPh sb="3" eb="5">
      <t>キチ</t>
    </rPh>
    <rPh sb="5" eb="7">
      <t>キソク</t>
    </rPh>
    <rPh sb="7" eb="8">
      <t>ルイ</t>
    </rPh>
    <rPh sb="8" eb="9">
      <t>ツヅ</t>
    </rPh>
    <rPh sb="11" eb="13">
      <t>ナハ</t>
    </rPh>
    <rPh sb="13" eb="15">
      <t>キチ</t>
    </rPh>
    <rPh sb="15" eb="17">
      <t>レイキ</t>
    </rPh>
    <rPh sb="17" eb="19">
      <t>ツウタツ</t>
    </rPh>
    <rPh sb="21" eb="22">
      <t>ダイ</t>
    </rPh>
    <rPh sb="23" eb="25">
      <t>コウクウ</t>
    </rPh>
    <rPh sb="25" eb="26">
      <t>ダン</t>
    </rPh>
    <rPh sb="26" eb="28">
      <t>キソク</t>
    </rPh>
    <rPh sb="28" eb="29">
      <t>ルイ</t>
    </rPh>
    <rPh sb="29" eb="30">
      <t>ツヅ</t>
    </rPh>
    <rPh sb="32" eb="33">
      <t>ダイ</t>
    </rPh>
    <rPh sb="34" eb="36">
      <t>コウクウ</t>
    </rPh>
    <rPh sb="36" eb="37">
      <t>ダン</t>
    </rPh>
    <rPh sb="37" eb="39">
      <t>レイキ</t>
    </rPh>
    <rPh sb="39" eb="41">
      <t>ツウタツ</t>
    </rPh>
    <rPh sb="43" eb="44">
      <t>ダイ</t>
    </rPh>
    <rPh sb="45" eb="47">
      <t>コウクウ</t>
    </rPh>
    <rPh sb="47" eb="48">
      <t>ダン</t>
    </rPh>
    <rPh sb="48" eb="50">
      <t>ユウジ</t>
    </rPh>
    <rPh sb="50" eb="52">
      <t>キュウショク</t>
    </rPh>
    <rPh sb="57" eb="58">
      <t>ダイ</t>
    </rPh>
    <rPh sb="59" eb="61">
      <t>コウクウ</t>
    </rPh>
    <rPh sb="61" eb="62">
      <t>ダン</t>
    </rPh>
    <rPh sb="62" eb="64">
      <t>キチ</t>
    </rPh>
    <rPh sb="64" eb="66">
      <t>ギョウム</t>
    </rPh>
    <rPh sb="66" eb="67">
      <t>グン</t>
    </rPh>
    <rPh sb="67" eb="69">
      <t>キソク</t>
    </rPh>
    <rPh sb="69" eb="70">
      <t>ルイ</t>
    </rPh>
    <rPh sb="70" eb="71">
      <t>ツヅ</t>
    </rPh>
    <phoneticPr fontId="11"/>
  </si>
  <si>
    <t>那覇基地規則類綴、那覇基地例規通達、第９航空団規則類綴、第９航空団例規通達、第９航空団有事給食ＳＯＰ、第９航空団基地業務群規則類綴、航空自衛隊文書管理規則、例規類綴</t>
    <rPh sb="0" eb="2">
      <t>ナハ</t>
    </rPh>
    <rPh sb="2" eb="4">
      <t>キチ</t>
    </rPh>
    <rPh sb="4" eb="6">
      <t>キソク</t>
    </rPh>
    <rPh sb="6" eb="7">
      <t>ルイ</t>
    </rPh>
    <rPh sb="7" eb="8">
      <t>ツヅ</t>
    </rPh>
    <rPh sb="9" eb="11">
      <t>ナハ</t>
    </rPh>
    <rPh sb="11" eb="13">
      <t>キチ</t>
    </rPh>
    <rPh sb="13" eb="15">
      <t>レイキ</t>
    </rPh>
    <rPh sb="15" eb="17">
      <t>ツウタツ</t>
    </rPh>
    <rPh sb="18" eb="19">
      <t>ダイ</t>
    </rPh>
    <rPh sb="20" eb="22">
      <t>コウクウ</t>
    </rPh>
    <rPh sb="22" eb="23">
      <t>ダン</t>
    </rPh>
    <rPh sb="23" eb="25">
      <t>キソク</t>
    </rPh>
    <rPh sb="25" eb="26">
      <t>ルイ</t>
    </rPh>
    <rPh sb="26" eb="27">
      <t>ツヅ</t>
    </rPh>
    <rPh sb="28" eb="29">
      <t>ダイ</t>
    </rPh>
    <rPh sb="30" eb="32">
      <t>コウクウ</t>
    </rPh>
    <rPh sb="32" eb="33">
      <t>ダン</t>
    </rPh>
    <rPh sb="33" eb="35">
      <t>レイキ</t>
    </rPh>
    <rPh sb="35" eb="37">
      <t>ツウタツ</t>
    </rPh>
    <rPh sb="38" eb="39">
      <t>ダイ</t>
    </rPh>
    <rPh sb="40" eb="42">
      <t>コウクウ</t>
    </rPh>
    <rPh sb="42" eb="43">
      <t>ダン</t>
    </rPh>
    <rPh sb="43" eb="45">
      <t>ユウジ</t>
    </rPh>
    <rPh sb="45" eb="47">
      <t>キュウショク</t>
    </rPh>
    <rPh sb="51" eb="52">
      <t>ダイ</t>
    </rPh>
    <rPh sb="53" eb="55">
      <t>コウクウ</t>
    </rPh>
    <rPh sb="55" eb="56">
      <t>ダン</t>
    </rPh>
    <rPh sb="56" eb="58">
      <t>キチ</t>
    </rPh>
    <rPh sb="58" eb="60">
      <t>ギョウム</t>
    </rPh>
    <rPh sb="60" eb="61">
      <t>グン</t>
    </rPh>
    <rPh sb="61" eb="63">
      <t>キソク</t>
    </rPh>
    <rPh sb="63" eb="64">
      <t>ルイ</t>
    </rPh>
    <rPh sb="64" eb="65">
      <t>ツヅ</t>
    </rPh>
    <phoneticPr fontId="11"/>
  </si>
  <si>
    <t>・航空自衛隊報</t>
    <rPh sb="1" eb="6">
      <t>コウクウジエイタイ</t>
    </rPh>
    <rPh sb="6" eb="7">
      <t>ホウ</t>
    </rPh>
    <phoneticPr fontId="8"/>
  </si>
  <si>
    <t>航空自衛隊報</t>
    <rPh sb="0" eb="5">
      <t>コウクウジエイタイ</t>
    </rPh>
    <rPh sb="5" eb="6">
      <t>ホウ</t>
    </rPh>
    <phoneticPr fontId="8"/>
  </si>
  <si>
    <t>引継ぎを受けた文書管理者が後任者に引継ぎを行った日に係る特定日以後１年</t>
    <rPh sb="0" eb="2">
      <t>ヒキツギ</t>
    </rPh>
    <rPh sb="4" eb="5">
      <t>ウ</t>
    </rPh>
    <rPh sb="7" eb="9">
      <t>ブンショ</t>
    </rPh>
    <rPh sb="9" eb="12">
      <t>カンリシャ</t>
    </rPh>
    <rPh sb="13" eb="16">
      <t>コウニンシャ</t>
    </rPh>
    <rPh sb="17" eb="19">
      <t>ヒキツギ</t>
    </rPh>
    <rPh sb="21" eb="22">
      <t>オコナ</t>
    </rPh>
    <rPh sb="24" eb="25">
      <t>ヒ</t>
    </rPh>
    <rPh sb="26" eb="27">
      <t>カカワ</t>
    </rPh>
    <rPh sb="28" eb="33">
      <t>トクテイビイゴ</t>
    </rPh>
    <rPh sb="34" eb="35">
      <t>ネン</t>
    </rPh>
    <phoneticPr fontId="8"/>
  </si>
  <si>
    <t>・文書管理者引継報告書</t>
    <rPh sb="1" eb="3">
      <t>ブンショ</t>
    </rPh>
    <rPh sb="3" eb="6">
      <t>カンリシャ</t>
    </rPh>
    <rPh sb="6" eb="11">
      <t>ヒキツギホウコクショ</t>
    </rPh>
    <phoneticPr fontId="8"/>
  </si>
  <si>
    <t>文書管理者引継報告書</t>
    <rPh sb="0" eb="2">
      <t>ブンショ</t>
    </rPh>
    <rPh sb="2" eb="5">
      <t>カンリシャ</t>
    </rPh>
    <rPh sb="5" eb="10">
      <t>ヒキツギホウコクショ</t>
    </rPh>
    <phoneticPr fontId="8"/>
  </si>
  <si>
    <t>人事異動に付随して作成する文書</t>
    <rPh sb="0" eb="4">
      <t>ジンジイドウ</t>
    </rPh>
    <rPh sb="5" eb="7">
      <t>フズイ</t>
    </rPh>
    <rPh sb="9" eb="11">
      <t>サクセイ</t>
    </rPh>
    <rPh sb="13" eb="15">
      <t>ブンショ</t>
    </rPh>
    <phoneticPr fontId="8"/>
  </si>
  <si>
    <t>(2) 文書、郵政（011）（22の項に掲げるものを除く。）</t>
    <rPh sb="4" eb="6">
      <t>ブンショ</t>
    </rPh>
    <rPh sb="7" eb="9">
      <t>ユウセイ</t>
    </rPh>
    <phoneticPr fontId="11"/>
  </si>
  <si>
    <t>文書、郵政（011）（22の項に掲げるものを除く。）</t>
    <rPh sb="0" eb="2">
      <t>ブンショ</t>
    </rPh>
    <rPh sb="3" eb="5">
      <t>ユウセイ</t>
    </rPh>
    <rPh sb="14" eb="15">
      <t>コウ</t>
    </rPh>
    <rPh sb="16" eb="17">
      <t>カカ</t>
    </rPh>
    <rPh sb="22" eb="23">
      <t>ノゾ</t>
    </rPh>
    <phoneticPr fontId="11"/>
  </si>
  <si>
    <t>・感謝状贈与候補者の推薦
・基地行事へ準備及び撤収等の実施</t>
    <rPh sb="1" eb="4">
      <t>カンシャジョウ</t>
    </rPh>
    <rPh sb="4" eb="6">
      <t>ゾウヨ</t>
    </rPh>
    <rPh sb="6" eb="9">
      <t>コウホシャ</t>
    </rPh>
    <rPh sb="10" eb="12">
      <t>スイセン</t>
    </rPh>
    <rPh sb="14" eb="16">
      <t>キチ</t>
    </rPh>
    <rPh sb="16" eb="18">
      <t>ギョウジ</t>
    </rPh>
    <rPh sb="19" eb="21">
      <t>ジュンビ</t>
    </rPh>
    <rPh sb="21" eb="22">
      <t>オヨ</t>
    </rPh>
    <rPh sb="23" eb="26">
      <t>テッシュウトウ</t>
    </rPh>
    <rPh sb="27" eb="29">
      <t>ジッシ</t>
    </rPh>
    <phoneticPr fontId="8"/>
  </si>
  <si>
    <t xml:space="preserve">感謝状贈与候補者の推薦、基地行事へ準備及び撤収等の実施
</t>
    <rPh sb="0" eb="3">
      <t>カンシャジョウ</t>
    </rPh>
    <rPh sb="3" eb="5">
      <t>ゾウヨ</t>
    </rPh>
    <rPh sb="5" eb="8">
      <t>コウホシャ</t>
    </rPh>
    <rPh sb="9" eb="11">
      <t>スイセン</t>
    </rPh>
    <rPh sb="12" eb="14">
      <t>キチ</t>
    </rPh>
    <rPh sb="14" eb="16">
      <t>ギョウジ</t>
    </rPh>
    <rPh sb="17" eb="19">
      <t>ジュンビ</t>
    </rPh>
    <rPh sb="19" eb="20">
      <t>オヨ</t>
    </rPh>
    <rPh sb="21" eb="24">
      <t>テッシュウトウ</t>
    </rPh>
    <rPh sb="25" eb="27">
      <t>ジッシ</t>
    </rPh>
    <phoneticPr fontId="8"/>
  </si>
  <si>
    <t>行事への協力等に関する文書</t>
    <rPh sb="0" eb="2">
      <t>ギョウジ</t>
    </rPh>
    <rPh sb="4" eb="7">
      <t>キョウリョクトウ</t>
    </rPh>
    <rPh sb="8" eb="9">
      <t>カン</t>
    </rPh>
    <rPh sb="11" eb="13">
      <t>ブンショ</t>
    </rPh>
    <phoneticPr fontId="8"/>
  </si>
  <si>
    <t>保護管理者が指定解除した日に係る特定日以後１年</t>
    <rPh sb="0" eb="5">
      <t>ホゴカンリシャ</t>
    </rPh>
    <rPh sb="6" eb="10">
      <t>シテイカイジョ</t>
    </rPh>
    <rPh sb="12" eb="13">
      <t>ヒ</t>
    </rPh>
    <rPh sb="14" eb="15">
      <t>カカワ</t>
    </rPh>
    <rPh sb="16" eb="19">
      <t>トクテイビ</t>
    </rPh>
    <rPh sb="19" eb="21">
      <t>イゴ</t>
    </rPh>
    <rPh sb="22" eb="23">
      <t>ネン</t>
    </rPh>
    <phoneticPr fontId="8"/>
  </si>
  <si>
    <t>・保護責任者等指定（解除）書
・保護責任者等指定変更書</t>
    <rPh sb="1" eb="6">
      <t>ホゴセキニンシャ</t>
    </rPh>
    <rPh sb="6" eb="7">
      <t>トウ</t>
    </rPh>
    <rPh sb="7" eb="9">
      <t>シテイ</t>
    </rPh>
    <rPh sb="10" eb="12">
      <t>カイジョ</t>
    </rPh>
    <rPh sb="13" eb="14">
      <t>ショ</t>
    </rPh>
    <rPh sb="16" eb="21">
      <t>ホゴセキニンシャ</t>
    </rPh>
    <rPh sb="21" eb="22">
      <t>トウ</t>
    </rPh>
    <rPh sb="22" eb="24">
      <t>シテイ</t>
    </rPh>
    <rPh sb="24" eb="26">
      <t>ヘンコウ</t>
    </rPh>
    <rPh sb="26" eb="27">
      <t>ショ</t>
    </rPh>
    <phoneticPr fontId="8"/>
  </si>
  <si>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8"/>
  </si>
  <si>
    <t>・情報公開実施担当者名簿</t>
    <rPh sb="1" eb="5">
      <t>ジョウホウコウカイ</t>
    </rPh>
    <rPh sb="5" eb="7">
      <t>ジッシ</t>
    </rPh>
    <rPh sb="7" eb="10">
      <t>タントウシャ</t>
    </rPh>
    <rPh sb="10" eb="12">
      <t>メイボ</t>
    </rPh>
    <phoneticPr fontId="11"/>
  </si>
  <si>
    <t>情報公開実施担当者名簿</t>
    <rPh sb="0" eb="4">
      <t>ジョウホウコウカイ</t>
    </rPh>
    <rPh sb="4" eb="6">
      <t>ジッシ</t>
    </rPh>
    <rPh sb="6" eb="9">
      <t>タントウシャ</t>
    </rPh>
    <rPh sb="9" eb="11">
      <t>メイボ</t>
    </rPh>
    <phoneticPr fontId="11"/>
  </si>
  <si>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11"/>
  </si>
  <si>
    <t>27 指示書に基づく対応に係る重要な事項</t>
    <phoneticPr fontId="11"/>
  </si>
  <si>
    <t>・移管廃棄簿</t>
    <rPh sb="1" eb="3">
      <t>イカン</t>
    </rPh>
    <rPh sb="3" eb="6">
      <t>ハイキボ</t>
    </rPh>
    <phoneticPr fontId="8"/>
  </si>
  <si>
    <t>・来簡簿</t>
    <rPh sb="1" eb="2">
      <t>ライ</t>
    </rPh>
    <rPh sb="2" eb="3">
      <t>カン</t>
    </rPh>
    <rPh sb="3" eb="4">
      <t>ボ</t>
    </rPh>
    <phoneticPr fontId="8"/>
  </si>
  <si>
    <t xml:space="preserve">(1) 文書の管理等
</t>
    <phoneticPr fontId="11"/>
  </si>
  <si>
    <t xml:space="preserve">22 文書の管理等
</t>
    <phoneticPr fontId="11"/>
  </si>
  <si>
    <t>文書管理者：業務隊長</t>
    <rPh sb="0" eb="2">
      <t>ブンショ</t>
    </rPh>
    <rPh sb="2" eb="4">
      <t>カンリ</t>
    </rPh>
    <rPh sb="4" eb="5">
      <t>シャ</t>
    </rPh>
    <rPh sb="6" eb="8">
      <t>ギョウム</t>
    </rPh>
    <rPh sb="8" eb="9">
      <t>タイ</t>
    </rPh>
    <rPh sb="9" eb="10">
      <t>チョウ</t>
    </rPh>
    <phoneticPr fontId="8"/>
  </si>
  <si>
    <t>航空総隊南西航空方面隊第９航空団基地業務群業務隊標準文書保存期間基準（保存期間表）</t>
    <rPh sb="0" eb="2">
      <t>コウクウ</t>
    </rPh>
    <rPh sb="2" eb="3">
      <t>ソウ</t>
    </rPh>
    <rPh sb="3" eb="4">
      <t>タイ</t>
    </rPh>
    <rPh sb="13" eb="16">
      <t>コウクウダン</t>
    </rPh>
    <rPh sb="16" eb="18">
      <t>キチ</t>
    </rPh>
    <rPh sb="18" eb="20">
      <t>ギョウム</t>
    </rPh>
    <rPh sb="20" eb="21">
      <t>グン</t>
    </rPh>
    <rPh sb="21" eb="23">
      <t>ギョウム</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</si>
  <si>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航空総隊南西航空方面隊第９航空団基地業務群会計隊標準文書保存期間基準（保存期間表）</t>
    <rPh sb="0" eb="2">
      <t>コウクウ</t>
    </rPh>
    <rPh sb="2" eb="3">
      <t>ソウ</t>
    </rPh>
    <rPh sb="3" eb="4">
      <t>タイ</t>
    </rPh>
    <rPh sb="13" eb="16">
      <t>コウクウダン</t>
    </rPh>
    <rPh sb="16" eb="18">
      <t>キチ</t>
    </rPh>
    <rPh sb="18" eb="20">
      <t>ギョウム</t>
    </rPh>
    <rPh sb="20" eb="21">
      <t>グン</t>
    </rPh>
    <rPh sb="21" eb="23">
      <t>カイケイ</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</si>
  <si>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文書管理者：会計隊長</t>
    <rPh sb="0" eb="2">
      <t>ブンショ</t>
    </rPh>
    <rPh sb="2" eb="4">
      <t>カンリ</t>
    </rPh>
    <rPh sb="4" eb="5">
      <t>シャ</t>
    </rPh>
    <rPh sb="6" eb="8">
      <t>カイケイ</t>
    </rPh>
    <rPh sb="8" eb="9">
      <t>タイ</t>
    </rPh>
    <rPh sb="9" eb="10">
      <t>チョウ</t>
    </rPh>
    <phoneticPr fontId="8"/>
  </si>
  <si>
    <t>保護責任者等指定（解除）書、保護責任者等指定変更書</t>
    <rPh sb="0" eb="2">
      <t>ホゴ</t>
    </rPh>
    <rPh sb="2" eb="5">
      <t>セキニンシャ</t>
    </rPh>
    <rPh sb="5" eb="6">
      <t>トウ</t>
    </rPh>
    <rPh sb="6" eb="8">
      <t>シテイ</t>
    </rPh>
    <rPh sb="9" eb="11">
      <t>カイジョ</t>
    </rPh>
    <rPh sb="12" eb="13">
      <t>ショ</t>
    </rPh>
    <rPh sb="14" eb="20">
      <t>ホゴセキニンシャトウ</t>
    </rPh>
    <rPh sb="20" eb="22">
      <t>シテイ</t>
    </rPh>
    <rPh sb="22" eb="25">
      <t>ヘンコウショ</t>
    </rPh>
    <phoneticPr fontId="11"/>
  </si>
  <si>
    <t>・指定書</t>
    <rPh sb="1" eb="3">
      <t>シテイ</t>
    </rPh>
    <rPh sb="3" eb="4">
      <t>ショ</t>
    </rPh>
    <phoneticPr fontId="11"/>
  </si>
  <si>
    <t>保護管理者が指定解除した日に係る特定日以後１年</t>
    <rPh sb="0" eb="5">
      <t>ホゴカンリシャ</t>
    </rPh>
    <rPh sb="6" eb="10">
      <t>シテイカイジョ</t>
    </rPh>
    <rPh sb="14" eb="15">
      <t>カカ</t>
    </rPh>
    <rPh sb="16" eb="19">
      <t>トクテイビ</t>
    </rPh>
    <rPh sb="19" eb="21">
      <t>イゴ</t>
    </rPh>
    <rPh sb="22" eb="23">
      <t>ネン</t>
    </rPh>
    <phoneticPr fontId="11"/>
  </si>
  <si>
    <t>総務業務に関する文書</t>
    <rPh sb="0" eb="2">
      <t>ソウム</t>
    </rPh>
    <rPh sb="2" eb="4">
      <t>ギョウム</t>
    </rPh>
    <rPh sb="5" eb="6">
      <t>カン</t>
    </rPh>
    <rPh sb="8" eb="10">
      <t>ブンショ</t>
    </rPh>
    <phoneticPr fontId="11"/>
  </si>
  <si>
    <t>感謝状贈与候補者の推薦について</t>
    <phoneticPr fontId="11"/>
  </si>
  <si>
    <t>・感謝状贈与候補者の推薦について</t>
    <phoneticPr fontId="11"/>
  </si>
  <si>
    <t>文書、郵政（011）
(22の項に掲げるものを除く。）</t>
    <rPh sb="0" eb="2">
      <t>ブンショ</t>
    </rPh>
    <rPh sb="3" eb="5">
      <t>ユウセイ</t>
    </rPh>
    <rPh sb="15" eb="16">
      <t>コウ</t>
    </rPh>
    <rPh sb="17" eb="18">
      <t>カカ</t>
    </rPh>
    <rPh sb="23" eb="24">
      <t>ノゾ</t>
    </rPh>
    <phoneticPr fontId="11"/>
  </si>
  <si>
    <t>（2）文書、郵政（011）
(22の項に掲げるものを除く。）</t>
    <rPh sb="3" eb="5">
      <t>ブンショ</t>
    </rPh>
    <rPh sb="6" eb="8">
      <t>ユウセイ</t>
    </rPh>
    <phoneticPr fontId="11"/>
  </si>
  <si>
    <t>行政文書分類基準表</t>
    <rPh sb="0" eb="2">
      <t>ギョウセイ</t>
    </rPh>
    <rPh sb="2" eb="4">
      <t>ブンショ</t>
    </rPh>
    <rPh sb="4" eb="6">
      <t>ブンルイ</t>
    </rPh>
    <rPh sb="6" eb="8">
      <t>キジュン</t>
    </rPh>
    <rPh sb="8" eb="9">
      <t>ヒョウ</t>
    </rPh>
    <phoneticPr fontId="11"/>
  </si>
  <si>
    <t>・行政文書分類基準表</t>
    <rPh sb="1" eb="3">
      <t>ギョウセイ</t>
    </rPh>
    <rPh sb="3" eb="5">
      <t>ブンショ</t>
    </rPh>
    <rPh sb="5" eb="7">
      <t>ブンルイ</t>
    </rPh>
    <rPh sb="7" eb="9">
      <t>キジュン</t>
    </rPh>
    <rPh sb="9" eb="10">
      <t>ヒョウ</t>
    </rPh>
    <phoneticPr fontId="11"/>
  </si>
  <si>
    <t>・航空自衛隊報
・航空自衛隊報索引号
・防衛省公報</t>
    <rPh sb="1" eb="3">
      <t>コウクウ</t>
    </rPh>
    <rPh sb="9" eb="11">
      <t>コウクウ</t>
    </rPh>
    <rPh sb="11" eb="14">
      <t>ジエイタイ</t>
    </rPh>
    <rPh sb="14" eb="15">
      <t>ホウ</t>
    </rPh>
    <rPh sb="15" eb="17">
      <t>サクイン</t>
    </rPh>
    <rPh sb="17" eb="18">
      <t>ゴウ</t>
    </rPh>
    <rPh sb="20" eb="22">
      <t>ボウエイ</t>
    </rPh>
    <rPh sb="22" eb="23">
      <t>ショウ</t>
    </rPh>
    <rPh sb="23" eb="25">
      <t>コウホウ</t>
    </rPh>
    <phoneticPr fontId="11"/>
  </si>
  <si>
    <t>文書管理担当者等指定簿</t>
    <rPh sb="0" eb="2">
      <t>ブンショ</t>
    </rPh>
    <rPh sb="2" eb="4">
      <t>カンリ</t>
    </rPh>
    <rPh sb="4" eb="6">
      <t>タントウ</t>
    </rPh>
    <rPh sb="6" eb="7">
      <t>シャ</t>
    </rPh>
    <rPh sb="7" eb="8">
      <t>トウ</t>
    </rPh>
    <rPh sb="8" eb="10">
      <t>シテイ</t>
    </rPh>
    <rPh sb="10" eb="11">
      <t>ボ</t>
    </rPh>
    <phoneticPr fontId="11"/>
  </si>
  <si>
    <t xml:space="preserve"> </t>
    <phoneticPr fontId="4"/>
  </si>
  <si>
    <t>・文書管理担当者等指定簿
・行政文書管理研修教育実施記録簿</t>
    <rPh sb="1" eb="3">
      <t>ブンショ</t>
    </rPh>
    <rPh sb="3" eb="5">
      <t>カンリ</t>
    </rPh>
    <rPh sb="5" eb="7">
      <t>タントウ</t>
    </rPh>
    <rPh sb="7" eb="8">
      <t>シャ</t>
    </rPh>
    <rPh sb="8" eb="9">
      <t>トウ</t>
    </rPh>
    <rPh sb="9" eb="11">
      <t>シテイ</t>
    </rPh>
    <rPh sb="11" eb="12">
      <t>ボ</t>
    </rPh>
    <phoneticPr fontId="11"/>
  </si>
  <si>
    <t>総務業務に常時利用するものとして継続的に保存すべき行政文書</t>
    <phoneticPr fontId="8"/>
  </si>
  <si>
    <t>那覇基地規則類綴、第９航空団隊規則類綴、航空自衛隊物品管理補給手続、航空自衛隊調達規則、会計隊物品管理補給準則、航空総隊規則類綴、南西航空混成団達綴、基地業務群達綴、那覇基地例規通達綴、第９航空団例規通達綴、基地業務群例規通達綴、那覇基地経理規則、那覇基地補給準則、経理規則（与座岳、沖永良部、久米島、知念、恩納）</t>
    <rPh sb="0" eb="2">
      <t>ナハ</t>
    </rPh>
    <rPh sb="2" eb="4">
      <t>キチ</t>
    </rPh>
    <rPh sb="4" eb="6">
      <t>キソク</t>
    </rPh>
    <rPh sb="6" eb="7">
      <t>ルイ</t>
    </rPh>
    <rPh sb="7" eb="8">
      <t>ツズ</t>
    </rPh>
    <phoneticPr fontId="11"/>
  </si>
  <si>
    <t>・那覇基地規則類綴
・第９航空団隊規則類綴
・航空自衛隊物品管理補給手続
・航空自衛隊調達規則
・会計隊物品管理補給準則
・航空総隊規則類綴
・南西航空混成団達綴
・基地業務群達綴
・那覇基地例規通達綴
・第９航空団例規通達綴
・基地業務群例規通達綴
・那覇基地経理規則
・那覇基地補給準則
・経理規則（与座岳、沖永良部、久米島、知念、恩納）</t>
    <rPh sb="1" eb="3">
      <t>ナハ</t>
    </rPh>
    <rPh sb="3" eb="5">
      <t>キチ</t>
    </rPh>
    <rPh sb="5" eb="7">
      <t>キソク</t>
    </rPh>
    <rPh sb="7" eb="8">
      <t>ルイ</t>
    </rPh>
    <rPh sb="8" eb="9">
      <t>ツズ</t>
    </rPh>
    <phoneticPr fontId="11"/>
  </si>
  <si>
    <t>文書管理担当者等指定通知書、文書管理マニュアル、一元的な文書管理システム、入札談合防止関連資料</t>
    <phoneticPr fontId="8"/>
  </si>
  <si>
    <t>・文書管理担当者等指定通知書
・文書管理マニュアル
・一元的な文書管理システム
・入札談合防止関連資料</t>
    <phoneticPr fontId="8"/>
  </si>
  <si>
    <t>達一部改正綴</t>
    <rPh sb="0" eb="1">
      <t>タツ</t>
    </rPh>
    <rPh sb="1" eb="3">
      <t>イチブ</t>
    </rPh>
    <rPh sb="3" eb="5">
      <t>カイセイ</t>
    </rPh>
    <rPh sb="5" eb="6">
      <t>ツヅ</t>
    </rPh>
    <phoneticPr fontId="11"/>
  </si>
  <si>
    <t>・達一部改正綴</t>
    <rPh sb="1" eb="2">
      <t>タツ</t>
    </rPh>
    <rPh sb="2" eb="4">
      <t>イチブ</t>
    </rPh>
    <rPh sb="4" eb="6">
      <t>カイセイ</t>
    </rPh>
    <rPh sb="6" eb="7">
      <t>ツヅ</t>
    </rPh>
    <phoneticPr fontId="11"/>
  </si>
  <si>
    <t>文書、郵政業務に関する文書</t>
  </si>
  <si>
    <t>保有個人情報定期調査、文書管理担当者等指定簿、行政文書管理監査指摘事項の是正について、防衛省行政文書の管理状況点検及び行政文書の管理に関する研修について</t>
    <phoneticPr fontId="8"/>
  </si>
  <si>
    <t>・保有個人情報定期調査
・文書管理担当者等指定簿
・行政文書管理監査指摘事項の是正について
・防衛省行政文書の管理状況点検及び行政文書の管理に関する研修について</t>
    <phoneticPr fontId="8"/>
  </si>
  <si>
    <t>会計業務に関する文書</t>
    <rPh sb="0" eb="2">
      <t>カイケイ</t>
    </rPh>
    <rPh sb="2" eb="4">
      <t>ギョウム</t>
    </rPh>
    <rPh sb="5" eb="6">
      <t>カン</t>
    </rPh>
    <rPh sb="8" eb="10">
      <t>ブンショ</t>
    </rPh>
    <phoneticPr fontId="8"/>
  </si>
  <si>
    <t>歳出決算純計控除額報告書、過年度支出報告書</t>
    <rPh sb="0" eb="2">
      <t>サイシュツ</t>
    </rPh>
    <rPh sb="2" eb="4">
      <t>ケッサン</t>
    </rPh>
    <rPh sb="4" eb="6">
      <t>ジュンケイ</t>
    </rPh>
    <rPh sb="6" eb="9">
      <t>コウジョガク</t>
    </rPh>
    <rPh sb="9" eb="12">
      <t>ホウコクショ</t>
    </rPh>
    <phoneticPr fontId="11"/>
  </si>
  <si>
    <t>（1）会計一般（030）</t>
    <rPh sb="3" eb="5">
      <t>カイケイ</t>
    </rPh>
    <rPh sb="5" eb="7">
      <t>イッパン</t>
    </rPh>
    <phoneticPr fontId="11"/>
  </si>
  <si>
    <t>・歳出決算純計控除額報告書
・過年度支出報告書</t>
    <rPh sb="1" eb="3">
      <t>サイシュツ</t>
    </rPh>
    <rPh sb="3" eb="5">
      <t>ケッサン</t>
    </rPh>
    <rPh sb="5" eb="7">
      <t>ジュンケイ</t>
    </rPh>
    <rPh sb="7" eb="10">
      <t>コウジョガク</t>
    </rPh>
    <rPh sb="10" eb="13">
      <t>ホウコクショ</t>
    </rPh>
    <phoneticPr fontId="11"/>
  </si>
  <si>
    <t>会計検査情報紙上問答抜粋集</t>
    <rPh sb="0" eb="13">
      <t>カイケイケンサジョウホウシジョウモンドウバッスイシュウ</t>
    </rPh>
    <phoneticPr fontId="11"/>
  </si>
  <si>
    <t>・会計検査情報紙上問答抜粋集</t>
    <rPh sb="1" eb="14">
      <t>カイケイケンサジョウホウシジョウモンドウバッスイシュウ</t>
    </rPh>
    <phoneticPr fontId="11"/>
  </si>
  <si>
    <t>分任支出負担行為担当官、資金前渡官吏及び契約担当官の任命について</t>
    <rPh sb="0" eb="1">
      <t>ブン</t>
    </rPh>
    <rPh sb="1" eb="2">
      <t>ニン</t>
    </rPh>
    <rPh sb="2" eb="4">
      <t>シシュツ</t>
    </rPh>
    <rPh sb="4" eb="6">
      <t>フタン</t>
    </rPh>
    <rPh sb="6" eb="8">
      <t>コウイ</t>
    </rPh>
    <rPh sb="8" eb="11">
      <t>タントウカン</t>
    </rPh>
    <rPh sb="12" eb="14">
      <t>シキン</t>
    </rPh>
    <rPh sb="14" eb="15">
      <t>ゼン</t>
    </rPh>
    <rPh sb="15" eb="16">
      <t>ト</t>
    </rPh>
    <rPh sb="16" eb="18">
      <t>カンリ</t>
    </rPh>
    <rPh sb="18" eb="19">
      <t>オヨ</t>
    </rPh>
    <rPh sb="20" eb="22">
      <t>ケイヤク</t>
    </rPh>
    <rPh sb="22" eb="25">
      <t>タントウカン</t>
    </rPh>
    <rPh sb="26" eb="28">
      <t>ニンメイ</t>
    </rPh>
    <phoneticPr fontId="11"/>
  </si>
  <si>
    <t>・分任支出負担行為担当官、資金前渡官吏及び契約担当官の任命について</t>
    <rPh sb="1" eb="2">
      <t>ブン</t>
    </rPh>
    <rPh sb="2" eb="3">
      <t>ニン</t>
    </rPh>
    <rPh sb="3" eb="5">
      <t>シシュツ</t>
    </rPh>
    <rPh sb="5" eb="7">
      <t>フタン</t>
    </rPh>
    <rPh sb="7" eb="9">
      <t>コウイ</t>
    </rPh>
    <rPh sb="9" eb="12">
      <t>タントウカン</t>
    </rPh>
    <rPh sb="13" eb="15">
      <t>シキン</t>
    </rPh>
    <rPh sb="15" eb="16">
      <t>ゼン</t>
    </rPh>
    <rPh sb="16" eb="17">
      <t>ト</t>
    </rPh>
    <rPh sb="17" eb="19">
      <t>カンリ</t>
    </rPh>
    <rPh sb="19" eb="20">
      <t>オヨ</t>
    </rPh>
    <rPh sb="21" eb="23">
      <t>ケイヤク</t>
    </rPh>
    <rPh sb="23" eb="24">
      <t>タン</t>
    </rPh>
    <rPh sb="24" eb="25">
      <t>トウ</t>
    </rPh>
    <rPh sb="25" eb="26">
      <t>カン</t>
    </rPh>
    <rPh sb="27" eb="29">
      <t>ニンメイ</t>
    </rPh>
    <phoneticPr fontId="11"/>
  </si>
  <si>
    <t xml:space="preserve">１年
</t>
    <rPh sb="1" eb="2">
      <t>ネン</t>
    </rPh>
    <phoneticPr fontId="11"/>
  </si>
  <si>
    <t>予算の執行に関する文書</t>
    <rPh sb="0" eb="2">
      <t>ヨサン</t>
    </rPh>
    <rPh sb="3" eb="5">
      <t>シッコウ</t>
    </rPh>
    <rPh sb="6" eb="7">
      <t>カン</t>
    </rPh>
    <rPh sb="9" eb="11">
      <t>ブンショ</t>
    </rPh>
    <phoneticPr fontId="8"/>
  </si>
  <si>
    <t>流用決議書</t>
    <phoneticPr fontId="11"/>
  </si>
  <si>
    <t>・流用決議書</t>
    <phoneticPr fontId="11"/>
  </si>
  <si>
    <t>年間予算使用計画、年間経費基準額配分通知書、予算示達、予算配分通知書、予算科目表、電子購買方式発注限度額配分通知書、執行実績</t>
    <rPh sb="0" eb="2">
      <t>ネンカン</t>
    </rPh>
    <rPh sb="2" eb="4">
      <t>ヨサン</t>
    </rPh>
    <rPh sb="4" eb="6">
      <t>シヨウ</t>
    </rPh>
    <rPh sb="6" eb="8">
      <t>ケイカク</t>
    </rPh>
    <phoneticPr fontId="11"/>
  </si>
  <si>
    <t>・年間予算使用計画
・年間経費基準額配分通知書
・予算示達
・予算配分通知書
・予算科目表
・電子購買方式発注限度額配分通知書
・執行実績</t>
    <rPh sb="1" eb="3">
      <t>ネンカン</t>
    </rPh>
    <rPh sb="3" eb="5">
      <t>ヨサン</t>
    </rPh>
    <rPh sb="5" eb="7">
      <t>シヨウ</t>
    </rPh>
    <rPh sb="7" eb="9">
      <t>ケイカク</t>
    </rPh>
    <phoneticPr fontId="11"/>
  </si>
  <si>
    <t>支出、出納（032）</t>
    <rPh sb="0" eb="2">
      <t>シシュツ</t>
    </rPh>
    <rPh sb="3" eb="5">
      <t>スイトウ</t>
    </rPh>
    <phoneticPr fontId="11"/>
  </si>
  <si>
    <t>支出及び出納に関する文書</t>
    <rPh sb="0" eb="2">
      <t>シシュツ</t>
    </rPh>
    <rPh sb="2" eb="3">
      <t>オヨ</t>
    </rPh>
    <rPh sb="4" eb="6">
      <t>スイトウ</t>
    </rPh>
    <rPh sb="7" eb="8">
      <t>カン</t>
    </rPh>
    <rPh sb="10" eb="12">
      <t>ブンショ</t>
    </rPh>
    <phoneticPr fontId="11"/>
  </si>
  <si>
    <t>現金出納簿</t>
    <rPh sb="0" eb="2">
      <t>ゲンキン</t>
    </rPh>
    <rPh sb="2" eb="5">
      <t>スイトウボ</t>
    </rPh>
    <phoneticPr fontId="11"/>
  </si>
  <si>
    <t>（3）支出、出納（032）</t>
    <rPh sb="3" eb="5">
      <t>シシュツ</t>
    </rPh>
    <rPh sb="6" eb="8">
      <t>スイトウ</t>
    </rPh>
    <phoneticPr fontId="11"/>
  </si>
  <si>
    <t>・現金出納簿</t>
    <rPh sb="1" eb="3">
      <t>ゲンキン</t>
    </rPh>
    <rPh sb="3" eb="6">
      <t>スイトウボ</t>
    </rPh>
    <phoneticPr fontId="11"/>
  </si>
  <si>
    <t>最終記帳日に係る特定日以後１０年</t>
    <rPh sb="0" eb="2">
      <t>サイシュウ</t>
    </rPh>
    <rPh sb="2" eb="4">
      <t>キチョウ</t>
    </rPh>
    <phoneticPr fontId="8"/>
  </si>
  <si>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11"/>
  </si>
  <si>
    <t>・小切手（国庫金振替書）整理簿
・収入金整理簿
・前渡資金整理簿
・国庫金振込明細書
・国庫金振込請求書
・国庫金請求書記載訂正請求書
・諸謝金綴
・収納及び払込決議書
・返納決議書
・戻入決議書
・引出決議書
・回収決議書
・代理官開始（終止）引継書</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phoneticPr fontId="11"/>
  </si>
  <si>
    <t>銀行振込依頼書</t>
    <rPh sb="0" eb="2">
      <t>ギンコウ</t>
    </rPh>
    <rPh sb="2" eb="4">
      <t>フリコミ</t>
    </rPh>
    <rPh sb="4" eb="7">
      <t>イライショ</t>
    </rPh>
    <phoneticPr fontId="8"/>
  </si>
  <si>
    <t>・銀行振込依頼書</t>
    <rPh sb="1" eb="3">
      <t>ギンコウ</t>
    </rPh>
    <rPh sb="3" eb="5">
      <t>フリコミ</t>
    </rPh>
    <rPh sb="5" eb="8">
      <t>イライショ</t>
    </rPh>
    <phoneticPr fontId="8"/>
  </si>
  <si>
    <t>支給しなくなった日に係る特定日以後１年</t>
    <rPh sb="0" eb="2">
      <t>シキュウ</t>
    </rPh>
    <rPh sb="8" eb="9">
      <t>ヒ</t>
    </rPh>
    <rPh sb="10" eb="11">
      <t>カカ</t>
    </rPh>
    <phoneticPr fontId="8"/>
  </si>
  <si>
    <t>金庫開閉記録簿、日日点検表、現金払込書・領収証書、交際費綴、現金領収証書</t>
    <rPh sb="0" eb="2">
      <t>キンコ</t>
    </rPh>
    <rPh sb="2" eb="4">
      <t>カイヘイ</t>
    </rPh>
    <rPh sb="4" eb="7">
      <t>キロクボ</t>
    </rPh>
    <rPh sb="8" eb="10">
      <t>ニチニチ</t>
    </rPh>
    <rPh sb="10" eb="12">
      <t>テンケン</t>
    </rPh>
    <rPh sb="12" eb="13">
      <t>ヒョウ</t>
    </rPh>
    <rPh sb="14" eb="16">
      <t>ゲンキン</t>
    </rPh>
    <rPh sb="16" eb="18">
      <t>ハライコミ</t>
    </rPh>
    <rPh sb="18" eb="19">
      <t>ショ</t>
    </rPh>
    <rPh sb="20" eb="22">
      <t>リョウシュウ</t>
    </rPh>
    <rPh sb="22" eb="24">
      <t>ショウショ</t>
    </rPh>
    <rPh sb="25" eb="28">
      <t>コウサイヒ</t>
    </rPh>
    <rPh sb="28" eb="29">
      <t>ツヅ</t>
    </rPh>
    <rPh sb="30" eb="32">
      <t>ゲンキン</t>
    </rPh>
    <rPh sb="32" eb="34">
      <t>リョウシュウ</t>
    </rPh>
    <rPh sb="34" eb="36">
      <t>ショウショ</t>
    </rPh>
    <phoneticPr fontId="8"/>
  </si>
  <si>
    <t>・金庫開閉記録簿
・日日点検表
・現金払込書、領収証書
・交際費綴
・現金領収証書</t>
    <rPh sb="1" eb="3">
      <t>キンコ</t>
    </rPh>
    <rPh sb="3" eb="5">
      <t>カイヘイ</t>
    </rPh>
    <rPh sb="5" eb="8">
      <t>キロクボ</t>
    </rPh>
    <rPh sb="10" eb="12">
      <t>ニチニチ</t>
    </rPh>
    <rPh sb="12" eb="14">
      <t>テンケン</t>
    </rPh>
    <rPh sb="14" eb="15">
      <t>ヒョウ</t>
    </rPh>
    <rPh sb="17" eb="19">
      <t>ゲンキン</t>
    </rPh>
    <rPh sb="19" eb="21">
      <t>ハライコミ</t>
    </rPh>
    <rPh sb="21" eb="22">
      <t>ショ</t>
    </rPh>
    <rPh sb="23" eb="25">
      <t>リョウシュウ</t>
    </rPh>
    <rPh sb="25" eb="27">
      <t>ショウショ</t>
    </rPh>
    <rPh sb="29" eb="32">
      <t>コウサイヒ</t>
    </rPh>
    <rPh sb="32" eb="33">
      <t>ツヅ</t>
    </rPh>
    <rPh sb="35" eb="37">
      <t>ゲンキン</t>
    </rPh>
    <rPh sb="37" eb="39">
      <t>リョウシュウ</t>
    </rPh>
    <rPh sb="39" eb="41">
      <t>ショウショ</t>
    </rPh>
    <phoneticPr fontId="8"/>
  </si>
  <si>
    <t>小切手</t>
    <rPh sb="0" eb="3">
      <t>コギッテ</t>
    </rPh>
    <phoneticPr fontId="11"/>
  </si>
  <si>
    <t>・小切手</t>
    <rPh sb="1" eb="4">
      <t>コギッテ</t>
    </rPh>
    <phoneticPr fontId="11"/>
  </si>
  <si>
    <t>国庫金振替書</t>
    <rPh sb="0" eb="3">
      <t>コッコキン</t>
    </rPh>
    <rPh sb="3" eb="6">
      <t>フリカエショ</t>
    </rPh>
    <phoneticPr fontId="11"/>
  </si>
  <si>
    <t>・国庫金振替書</t>
    <rPh sb="1" eb="4">
      <t>コッコキン</t>
    </rPh>
    <rPh sb="4" eb="7">
      <t>フリカエショ</t>
    </rPh>
    <phoneticPr fontId="11"/>
  </si>
  <si>
    <t>支出、出納業務に関する文書</t>
    <rPh sb="0" eb="2">
      <t>シシュツ</t>
    </rPh>
    <rPh sb="3" eb="5">
      <t>スイトウ</t>
    </rPh>
    <rPh sb="5" eb="7">
      <t>ギョウム</t>
    </rPh>
    <rPh sb="8" eb="9">
      <t>カン</t>
    </rPh>
    <rPh sb="11" eb="13">
      <t>ブンショ</t>
    </rPh>
    <phoneticPr fontId="11"/>
  </si>
  <si>
    <t>電力及び上下水道使用実績について</t>
    <rPh sb="0" eb="2">
      <t>デンリョク</t>
    </rPh>
    <rPh sb="2" eb="3">
      <t>オヨ</t>
    </rPh>
    <rPh sb="4" eb="8">
      <t>ジョウゲスイドウ</t>
    </rPh>
    <rPh sb="8" eb="10">
      <t>シヨウ</t>
    </rPh>
    <rPh sb="10" eb="12">
      <t>ジッセキ</t>
    </rPh>
    <phoneticPr fontId="11"/>
  </si>
  <si>
    <t>・電力及び上下水道使用実績について</t>
    <rPh sb="1" eb="3">
      <t>デンリョク</t>
    </rPh>
    <rPh sb="3" eb="4">
      <t>オヨ</t>
    </rPh>
    <rPh sb="5" eb="9">
      <t>ジョウゲスイドウ</t>
    </rPh>
    <rPh sb="9" eb="11">
      <t>シヨウ</t>
    </rPh>
    <rPh sb="11" eb="13">
      <t>ジッセキ</t>
    </rPh>
    <phoneticPr fontId="11"/>
  </si>
  <si>
    <t>（4）債権、歳入（033）</t>
    <rPh sb="3" eb="5">
      <t>サイケン</t>
    </rPh>
    <rPh sb="6" eb="8">
      <t>サイニュウ</t>
    </rPh>
    <phoneticPr fontId="11"/>
  </si>
  <si>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11"/>
  </si>
  <si>
    <t>債権、歳入業務の参考</t>
    <rPh sb="0" eb="2">
      <t>サイケン</t>
    </rPh>
    <rPh sb="3" eb="5">
      <t>サイニュウ</t>
    </rPh>
    <rPh sb="5" eb="7">
      <t>ギョウム</t>
    </rPh>
    <rPh sb="8" eb="10">
      <t>サンコウ</t>
    </rPh>
    <phoneticPr fontId="8"/>
  </si>
  <si>
    <t>・債権歳入業務の参考</t>
    <rPh sb="1" eb="3">
      <t>サイケン</t>
    </rPh>
    <rPh sb="3" eb="5">
      <t>サイニュウ</t>
    </rPh>
    <rPh sb="5" eb="7">
      <t>ギョウム</t>
    </rPh>
    <rPh sb="8" eb="10">
      <t>サンコウ</t>
    </rPh>
    <phoneticPr fontId="8"/>
  </si>
  <si>
    <t>契約の制度</t>
    <rPh sb="0" eb="2">
      <t>ケイヤク</t>
    </rPh>
    <rPh sb="3" eb="5">
      <t>セイド</t>
    </rPh>
    <phoneticPr fontId="11"/>
  </si>
  <si>
    <t>・契約の制度</t>
    <rPh sb="1" eb="3">
      <t>ケイヤク</t>
    </rPh>
    <rPh sb="4" eb="6">
      <t>セイド</t>
    </rPh>
    <phoneticPr fontId="11"/>
  </si>
  <si>
    <t>・契約整理簿
・契約簿（支出負担行為簿）</t>
    <rPh sb="1" eb="3">
      <t>ケイヤク</t>
    </rPh>
    <rPh sb="3" eb="5">
      <t>セイリ</t>
    </rPh>
    <rPh sb="5" eb="6">
      <t>ボ</t>
    </rPh>
    <rPh sb="8" eb="10">
      <t>ケイヤク</t>
    </rPh>
    <rPh sb="10" eb="11">
      <t>ボ</t>
    </rPh>
    <rPh sb="12" eb="14">
      <t>シシュツ</t>
    </rPh>
    <rPh sb="14" eb="16">
      <t>フタン</t>
    </rPh>
    <rPh sb="16" eb="18">
      <t>コウイ</t>
    </rPh>
    <rPh sb="18" eb="19">
      <t>ボ</t>
    </rPh>
    <phoneticPr fontId="11"/>
  </si>
  <si>
    <t>初任給調整手当支給調書</t>
    <rPh sb="0" eb="3">
      <t>ショニンキュウ</t>
    </rPh>
    <rPh sb="3" eb="5">
      <t>チョウセイ</t>
    </rPh>
    <rPh sb="5" eb="7">
      <t>テアテ</t>
    </rPh>
    <rPh sb="7" eb="9">
      <t>シキュウ</t>
    </rPh>
    <rPh sb="9" eb="11">
      <t>チョウショ</t>
    </rPh>
    <phoneticPr fontId="11"/>
  </si>
  <si>
    <t>・初任給調整手当支給調書</t>
    <rPh sb="1" eb="4">
      <t>ショニンキュウ</t>
    </rPh>
    <rPh sb="4" eb="6">
      <t>チョウセイ</t>
    </rPh>
    <rPh sb="6" eb="8">
      <t>テアテ</t>
    </rPh>
    <rPh sb="8" eb="10">
      <t>シキュウ</t>
    </rPh>
    <rPh sb="10" eb="12">
      <t>チョウショ</t>
    </rPh>
    <phoneticPr fontId="11"/>
  </si>
  <si>
    <t>支給しなくなった日に係る特定日以後１０年</t>
    <rPh sb="19" eb="20">
      <t>ネン</t>
    </rPh>
    <phoneticPr fontId="11"/>
  </si>
  <si>
    <t>給与所得者の扶養控除等申告書、給与所得者の保険料控除申告書、退職所得の受給に関する申告書、給与所得者の住宅借入金等特別控除申告書</t>
    <phoneticPr fontId="11"/>
  </si>
  <si>
    <t>・給与所得者の扶養控除等申告書
・給与所得者の保険料控除申告書
・退職所得の受給に関する申告書
・給与所得者の住宅借入金等特別控除申告書</t>
    <phoneticPr fontId="11"/>
  </si>
  <si>
    <t>提出期限の属する年の翌年１月１０日の翌日から７年</t>
    <phoneticPr fontId="11"/>
  </si>
  <si>
    <t>・扶養手当、通勤手当、住居手当、単身赴任手当届
・扶養手当の証明書類</t>
    <phoneticPr fontId="11"/>
  </si>
  <si>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11"/>
  </si>
  <si>
    <t xml:space="preserve">・扶養手当、通勤手当、住居手当、単身赴任手当認定簿
・単身赴任手当の証明書類
</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phoneticPr fontId="11"/>
  </si>
  <si>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11"/>
  </si>
  <si>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rPh sb="80" eb="82">
      <t>ショリ</t>
    </rPh>
    <rPh sb="82" eb="84">
      <t>カンケツ</t>
    </rPh>
    <rPh sb="84" eb="87">
      <t>ホウコクショ</t>
    </rPh>
    <rPh sb="88" eb="90">
      <t>テイセイ</t>
    </rPh>
    <rPh sb="90" eb="93">
      <t>ホウコクショ</t>
    </rPh>
    <phoneticPr fontId="11"/>
  </si>
  <si>
    <t>（8）計算証明（037）</t>
    <rPh sb="3" eb="5">
      <t>ケイサン</t>
    </rPh>
    <rPh sb="5" eb="7">
      <t>ショウメイ</t>
    </rPh>
    <phoneticPr fontId="11"/>
  </si>
  <si>
    <t>・歳入歳出外現金出納計算書
・支払証拠書類
・収入金現金証拠書類
・収入金現金出納計算書
・前渡資金出納計算書
・歳入歳出外現金証拠書類
・支出証拠書類
・自隊工事完成報告書</t>
    <rPh sb="1" eb="3">
      <t>サイニュウ</t>
    </rPh>
    <rPh sb="3" eb="5">
      <t>サイシュツ</t>
    </rPh>
    <rPh sb="5" eb="6">
      <t>ガイ</t>
    </rPh>
    <rPh sb="6" eb="8">
      <t>ゲンキン</t>
    </rPh>
    <rPh sb="8" eb="10">
      <t>スイトウ</t>
    </rPh>
    <rPh sb="10" eb="13">
      <t>ケイサンショ</t>
    </rPh>
    <rPh sb="15" eb="17">
      <t>シハライ</t>
    </rPh>
    <rPh sb="17" eb="19">
      <t>ショウコ</t>
    </rPh>
    <rPh sb="19" eb="21">
      <t>ショルイ</t>
    </rPh>
    <rPh sb="23" eb="26">
      <t>シュウニュウキン</t>
    </rPh>
    <rPh sb="26" eb="28">
      <t>ゲンキン</t>
    </rPh>
    <rPh sb="28" eb="30">
      <t>ショウコ</t>
    </rPh>
    <rPh sb="30" eb="32">
      <t>ショルイ</t>
    </rPh>
    <rPh sb="34" eb="37">
      <t>シュウニュウキン</t>
    </rPh>
    <rPh sb="37" eb="39">
      <t>ゲンキン</t>
    </rPh>
    <rPh sb="39" eb="41">
      <t>スイトウ</t>
    </rPh>
    <rPh sb="41" eb="44">
      <t>ケイサンショ</t>
    </rPh>
    <rPh sb="46" eb="47">
      <t>ゼン</t>
    </rPh>
    <rPh sb="47" eb="48">
      <t>ト</t>
    </rPh>
    <rPh sb="48" eb="50">
      <t>シキン</t>
    </rPh>
    <rPh sb="50" eb="52">
      <t>シュツノウ</t>
    </rPh>
    <rPh sb="52" eb="55">
      <t>ケイサンショ</t>
    </rPh>
    <phoneticPr fontId="11"/>
  </si>
  <si>
    <t>計算証明業務に関する文書</t>
  </si>
  <si>
    <t>計算証明上の審査要領について</t>
    <phoneticPr fontId="11"/>
  </si>
  <si>
    <t>・計算証明上の審査要領について</t>
    <phoneticPr fontId="11"/>
  </si>
  <si>
    <t>計算証明の不備事項について</t>
    <phoneticPr fontId="11"/>
  </si>
  <si>
    <t>・計算証明の不備事項について</t>
    <phoneticPr fontId="11"/>
  </si>
  <si>
    <t>（1）人事一般（040）</t>
    <rPh sb="3" eb="5">
      <t>ジンジ</t>
    </rPh>
    <rPh sb="5" eb="7">
      <t>イッパン</t>
    </rPh>
    <phoneticPr fontId="11"/>
  </si>
  <si>
    <t>経歴管理に関する教育支援について</t>
    <phoneticPr fontId="11"/>
  </si>
  <si>
    <t>・経歴管理に関する教育支援について</t>
    <phoneticPr fontId="11"/>
  </si>
  <si>
    <t>・任期付自衛官（募集終了）</t>
    <phoneticPr fontId="11"/>
  </si>
  <si>
    <t>・任期付自衛官（選考・採用）</t>
    <phoneticPr fontId="11"/>
  </si>
  <si>
    <t>・勤務成績報告書</t>
    <rPh sb="1" eb="3">
      <t>キンム</t>
    </rPh>
    <rPh sb="3" eb="5">
      <t>セイセキ</t>
    </rPh>
    <rPh sb="5" eb="8">
      <t>ホウコクショ</t>
    </rPh>
    <phoneticPr fontId="11"/>
  </si>
  <si>
    <t>部隊等における酒類の使用に関する文書</t>
    <rPh sb="0" eb="2">
      <t>ブタイ</t>
    </rPh>
    <rPh sb="2" eb="3">
      <t>トウ</t>
    </rPh>
    <rPh sb="7" eb="8">
      <t>サケ</t>
    </rPh>
    <rPh sb="8" eb="9">
      <t>ルイ</t>
    </rPh>
    <rPh sb="10" eb="12">
      <t>シヨウ</t>
    </rPh>
    <rPh sb="13" eb="14">
      <t>カン</t>
    </rPh>
    <rPh sb="16" eb="18">
      <t>ブンショ</t>
    </rPh>
    <phoneticPr fontId="11"/>
  </si>
  <si>
    <t>部隊等における酒類の使用申請</t>
    <rPh sb="0" eb="2">
      <t>ブタイ</t>
    </rPh>
    <rPh sb="2" eb="3">
      <t>トウ</t>
    </rPh>
    <rPh sb="7" eb="8">
      <t>サケ</t>
    </rPh>
    <rPh sb="8" eb="9">
      <t>ルイ</t>
    </rPh>
    <rPh sb="10" eb="12">
      <t>シヨウ</t>
    </rPh>
    <rPh sb="12" eb="14">
      <t>シンセイ</t>
    </rPh>
    <phoneticPr fontId="11"/>
  </si>
  <si>
    <t>・部隊等における酒類の使用申請</t>
    <rPh sb="1" eb="3">
      <t>ブタイ</t>
    </rPh>
    <rPh sb="3" eb="4">
      <t>トウ</t>
    </rPh>
    <rPh sb="8" eb="9">
      <t>サケ</t>
    </rPh>
    <rPh sb="9" eb="10">
      <t>ルイ</t>
    </rPh>
    <rPh sb="11" eb="13">
      <t>シヨウ</t>
    </rPh>
    <rPh sb="13" eb="15">
      <t>シンセイ</t>
    </rPh>
    <phoneticPr fontId="11"/>
  </si>
  <si>
    <t xml:space="preserve">（7）表彰、懲戒（047）
</t>
    <rPh sb="3" eb="5">
      <t>ヒョウショウ</t>
    </rPh>
    <rPh sb="6" eb="8">
      <t>チョウカイ</t>
    </rPh>
    <phoneticPr fontId="11"/>
  </si>
  <si>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11"/>
  </si>
  <si>
    <t>(20の項に掲げるものを除く。)</t>
    <phoneticPr fontId="4"/>
  </si>
  <si>
    <t>・定年退職者等表彰状授与上申書
・予備自衛官永年勤続者表彰受賞資格者名簿</t>
    <phoneticPr fontId="11"/>
  </si>
  <si>
    <t>（3）給養（053）</t>
    <rPh sb="3" eb="5">
      <t>キュウヨウ</t>
    </rPh>
    <phoneticPr fontId="8"/>
  </si>
  <si>
    <t>・食需伝票
・給食通報</t>
    <rPh sb="1" eb="2">
      <t>ショク</t>
    </rPh>
    <rPh sb="2" eb="3">
      <t>ジュ</t>
    </rPh>
    <rPh sb="3" eb="5">
      <t>デンピョウ</t>
    </rPh>
    <rPh sb="7" eb="9">
      <t>キュウショク</t>
    </rPh>
    <rPh sb="9" eb="11">
      <t>ツウホウ</t>
    </rPh>
    <phoneticPr fontId="8"/>
  </si>
  <si>
    <t>共済組合（055）</t>
    <rPh sb="0" eb="2">
      <t>キョウサイ</t>
    </rPh>
    <rPh sb="2" eb="4">
      <t>クミアイ</t>
    </rPh>
    <phoneticPr fontId="11"/>
  </si>
  <si>
    <t>（4）共済組合（055）</t>
    <rPh sb="3" eb="5">
      <t>キョウサイ</t>
    </rPh>
    <rPh sb="5" eb="7">
      <t>クミアイ</t>
    </rPh>
    <phoneticPr fontId="11"/>
  </si>
  <si>
    <t>・監察結果報告</t>
    <rPh sb="1" eb="3">
      <t>カンサツ</t>
    </rPh>
    <rPh sb="3" eb="5">
      <t>ケッカ</t>
    </rPh>
    <rPh sb="5" eb="7">
      <t>ホウコク</t>
    </rPh>
    <phoneticPr fontId="11"/>
  </si>
  <si>
    <t>33'就職援護(B-30)</t>
    <rPh sb="2" eb="4">
      <t>シュウショク</t>
    </rPh>
    <rPh sb="4" eb="6">
      <t>エンゴ</t>
    </rPh>
    <phoneticPr fontId="11"/>
  </si>
  <si>
    <t>（1）就職援護（056）</t>
    <rPh sb="3" eb="5">
      <t>シュウショク</t>
    </rPh>
    <rPh sb="5" eb="7">
      <t>エンゴ</t>
    </rPh>
    <phoneticPr fontId="11"/>
  </si>
  <si>
    <t>就職援護広報に関する文書</t>
    <rPh sb="0" eb="4">
      <t>シュウショクエンゴ</t>
    </rPh>
    <rPh sb="4" eb="6">
      <t>コウホウ</t>
    </rPh>
    <rPh sb="7" eb="8">
      <t>カン</t>
    </rPh>
    <rPh sb="10" eb="12">
      <t>ブンショ</t>
    </rPh>
    <phoneticPr fontId="11"/>
  </si>
  <si>
    <t>就職援護広報、就職援護広報実施成果報告、進路設計相談員業務実施状況報告</t>
    <phoneticPr fontId="11"/>
  </si>
  <si>
    <t>・就職援護広報
・就職援護広報実施成果報告
・進路設計相談員業務実施状況報告</t>
    <phoneticPr fontId="11"/>
  </si>
  <si>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11"/>
  </si>
  <si>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11"/>
  </si>
  <si>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11"/>
  </si>
  <si>
    <t>教範等作成基本計画</t>
    <rPh sb="0" eb="3">
      <t>キョウハントウ</t>
    </rPh>
    <rPh sb="3" eb="5">
      <t>サクセイ</t>
    </rPh>
    <rPh sb="5" eb="7">
      <t>キホン</t>
    </rPh>
    <rPh sb="7" eb="9">
      <t>ケイカク</t>
    </rPh>
    <phoneticPr fontId="15"/>
  </si>
  <si>
    <t>・教範等作成基本計画</t>
    <rPh sb="1" eb="4">
      <t>キョウハントウ</t>
    </rPh>
    <rPh sb="4" eb="6">
      <t>サクセイ</t>
    </rPh>
    <rPh sb="6" eb="8">
      <t>キホン</t>
    </rPh>
    <rPh sb="8" eb="10">
      <t>ケイカク</t>
    </rPh>
    <phoneticPr fontId="15"/>
  </si>
  <si>
    <t>教範等作成に係る大綱案、教範等作成指針</t>
    <rPh sb="12" eb="15">
      <t>キョウハントウ</t>
    </rPh>
    <rPh sb="15" eb="17">
      <t>サクセイ</t>
    </rPh>
    <rPh sb="17" eb="19">
      <t>シシン</t>
    </rPh>
    <phoneticPr fontId="15"/>
  </si>
  <si>
    <t>・教範等作成に係る大綱案
・教範等作成指針</t>
    <rPh sb="14" eb="17">
      <t>キョウハントウ</t>
    </rPh>
    <rPh sb="17" eb="19">
      <t>サクセイ</t>
    </rPh>
    <rPh sb="19" eb="21">
      <t>シシン</t>
    </rPh>
    <phoneticPr fontId="15"/>
  </si>
  <si>
    <t>・年度教範等作成計画
・教範作成報告
・教範等発行通知</t>
    <phoneticPr fontId="15"/>
  </si>
  <si>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11"/>
  </si>
  <si>
    <t>不具合通知書</t>
    <rPh sb="0" eb="3">
      <t>フグアイ</t>
    </rPh>
    <rPh sb="3" eb="6">
      <t>ツウチショ</t>
    </rPh>
    <phoneticPr fontId="11"/>
  </si>
  <si>
    <t>・不具合通知書</t>
    <rPh sb="1" eb="4">
      <t>フグアイ</t>
    </rPh>
    <rPh sb="4" eb="7">
      <t>ツウチショ</t>
    </rPh>
    <phoneticPr fontId="11"/>
  </si>
  <si>
    <t>当該パソコンが登録解消された日に係る特定日以後５年又は当該パソコンの使用者を更新するため新規に作成した日に係る特定日以後５年</t>
    <phoneticPr fontId="11"/>
  </si>
  <si>
    <t>当該可搬記憶媒体が送達又は登録解消された日に係る特定日以後５年又は当該可搬記憶媒体の使用者を更新するため新規に作成した日に係る特定日以後５年</t>
    <phoneticPr fontId="11"/>
  </si>
  <si>
    <t>情報保証教育に関する文書</t>
    <rPh sb="0" eb="6">
      <t>ジョウホウホショウキョウイク</t>
    </rPh>
    <rPh sb="7" eb="8">
      <t>カン</t>
    </rPh>
    <rPh sb="10" eb="12">
      <t>ブンショ</t>
    </rPh>
    <phoneticPr fontId="11"/>
  </si>
  <si>
    <t>オ</t>
    <phoneticPr fontId="4"/>
  </si>
  <si>
    <t>私有パソコン等確認に関する文書</t>
    <rPh sb="0" eb="2">
      <t>シユウ</t>
    </rPh>
    <rPh sb="6" eb="9">
      <t>トウカクニン</t>
    </rPh>
    <rPh sb="10" eb="11">
      <t>カン</t>
    </rPh>
    <rPh sb="13" eb="15">
      <t>ブンショ</t>
    </rPh>
    <phoneticPr fontId="4"/>
  </si>
  <si>
    <t>私有パソコン等確認簿</t>
    <rPh sb="0" eb="2">
      <t>シユウ</t>
    </rPh>
    <rPh sb="6" eb="10">
      <t>トウカクニンボ</t>
    </rPh>
    <phoneticPr fontId="11"/>
  </si>
  <si>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rPh sb="28" eb="30">
      <t>シユウ</t>
    </rPh>
    <rPh sb="34" eb="35">
      <t>トウ</t>
    </rPh>
    <rPh sb="35" eb="37">
      <t>テイキ</t>
    </rPh>
    <rPh sb="37" eb="39">
      <t>テンケン</t>
    </rPh>
    <rPh sb="39" eb="41">
      <t>ケッカ</t>
    </rPh>
    <phoneticPr fontId="11"/>
  </si>
  <si>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11"/>
  </si>
  <si>
    <t>・点検簿
・貸出簿
・閲覧簿</t>
    <phoneticPr fontId="8"/>
  </si>
  <si>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37" eb="42">
      <t>フクシャキロクボ</t>
    </rPh>
    <rPh sb="43" eb="46">
      <t>ジュリョウショ</t>
    </rPh>
    <phoneticPr fontId="11"/>
  </si>
  <si>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4"/>
  </si>
  <si>
    <t>取扱者指定に係る誓約書</t>
    <rPh sb="0" eb="3">
      <t>トリアツカイシャ</t>
    </rPh>
    <rPh sb="3" eb="5">
      <t>シテイ</t>
    </rPh>
    <rPh sb="6" eb="7">
      <t>カカ</t>
    </rPh>
    <rPh sb="8" eb="11">
      <t>セイヤクショ</t>
    </rPh>
    <phoneticPr fontId="4"/>
  </si>
  <si>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11"/>
  </si>
  <si>
    <t>秘密取扱者名簿、引継証明簿、携帯型情報通信・記録機器持込み申請許可書</t>
    <rPh sb="0" eb="7">
      <t>ヒミツトリアツカイシャメイボ</t>
    </rPh>
    <rPh sb="8" eb="13">
      <t>ヒキツギショウメイボ</t>
    </rPh>
    <rPh sb="14" eb="21">
      <t>ケイタイガタジョウホウツウシン</t>
    </rPh>
    <rPh sb="22" eb="26">
      <t>キロクキキ</t>
    </rPh>
    <rPh sb="26" eb="28">
      <t>モチコ</t>
    </rPh>
    <rPh sb="29" eb="33">
      <t>シンセイキョカ</t>
    </rPh>
    <rPh sb="33" eb="34">
      <t>ショ</t>
    </rPh>
    <phoneticPr fontId="4"/>
  </si>
  <si>
    <t>・引継証明簿</t>
    <rPh sb="1" eb="6">
      <t>ヒキツギショウメイボ</t>
    </rPh>
    <phoneticPr fontId="4"/>
  </si>
  <si>
    <t>・不同意書
・同意の取下書</t>
    <rPh sb="1" eb="4">
      <t>フドウイ</t>
    </rPh>
    <rPh sb="4" eb="5">
      <t>ショ</t>
    </rPh>
    <rPh sb="7" eb="9">
      <t>ドウイ</t>
    </rPh>
    <rPh sb="10" eb="12">
      <t>トリサ</t>
    </rPh>
    <rPh sb="12" eb="13">
      <t>ショ</t>
    </rPh>
    <phoneticPr fontId="8"/>
  </si>
  <si>
    <t>・装備業務調査結果について</t>
    <rPh sb="1" eb="3">
      <t>ソウビ</t>
    </rPh>
    <rPh sb="3" eb="5">
      <t>ギョウム</t>
    </rPh>
    <rPh sb="5" eb="7">
      <t>チョウサ</t>
    </rPh>
    <rPh sb="7" eb="9">
      <t>ケッカ</t>
    </rPh>
    <phoneticPr fontId="11"/>
  </si>
  <si>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4" eb="46">
      <t>ユソウ</t>
    </rPh>
    <rPh sb="46" eb="48">
      <t>エキム</t>
    </rPh>
    <rPh sb="48" eb="50">
      <t>ハッチュウ</t>
    </rPh>
    <rPh sb="50" eb="51">
      <t>ショ</t>
    </rPh>
    <rPh sb="52" eb="53">
      <t>ヒカエ</t>
    </rPh>
    <phoneticPr fontId="11"/>
  </si>
  <si>
    <t>・輸送実績
・輸送請求票
・年度空輸計画
・年度空輸要求の上申</t>
    <rPh sb="1" eb="3">
      <t>ユソウ</t>
    </rPh>
    <rPh sb="3" eb="5">
      <t>ジッセキ</t>
    </rPh>
    <rPh sb="7" eb="9">
      <t>ユソウ</t>
    </rPh>
    <rPh sb="9" eb="11">
      <t>セイキュウ</t>
    </rPh>
    <rPh sb="11" eb="12">
      <t>ヒョウ</t>
    </rPh>
    <rPh sb="14" eb="16">
      <t>ネンド</t>
    </rPh>
    <rPh sb="16" eb="18">
      <t>クウユ</t>
    </rPh>
    <rPh sb="18" eb="20">
      <t>ケイカク</t>
    </rPh>
    <rPh sb="22" eb="24">
      <t>ネンド</t>
    </rPh>
    <rPh sb="24" eb="26">
      <t>クウユ</t>
    </rPh>
    <rPh sb="26" eb="28">
      <t>ヨウキュウ</t>
    </rPh>
    <rPh sb="29" eb="31">
      <t>ジョウシン</t>
    </rPh>
    <phoneticPr fontId="11"/>
  </si>
  <si>
    <t>・操縦免許（許可）証の発行台帳</t>
    <rPh sb="1" eb="3">
      <t>ソウジュウ</t>
    </rPh>
    <rPh sb="3" eb="5">
      <t>メンキョ</t>
    </rPh>
    <rPh sb="6" eb="8">
      <t>キョカ</t>
    </rPh>
    <rPh sb="9" eb="10">
      <t>ショウ</t>
    </rPh>
    <rPh sb="11" eb="13">
      <t>ハッコウ</t>
    </rPh>
    <rPh sb="13" eb="15">
      <t>ダイチョウ</t>
    </rPh>
    <phoneticPr fontId="11"/>
  </si>
  <si>
    <t>車両等運行指令書、車両等配車計画表、運行記録、制限外積載許可申請書、行動従事車両証明書発行状況表、酒気帯び確認記録</t>
    <rPh sb="0" eb="2">
      <t>シャリョウ</t>
    </rPh>
    <rPh sb="2" eb="3">
      <t>トウ</t>
    </rPh>
    <rPh sb="3" eb="5">
      <t>ウンコウ</t>
    </rPh>
    <rPh sb="5" eb="8">
      <t>シレイショ</t>
    </rPh>
    <rPh sb="23" eb="33">
      <t>セイゲンガイセキサイキョカシンセイショ</t>
    </rPh>
    <rPh sb="34" eb="48">
      <t>コウドウジュウジシャリョウショウメイショハッコウジョウキョウヒョウ</t>
    </rPh>
    <rPh sb="49" eb="52">
      <t>シュキオ</t>
    </rPh>
    <rPh sb="53" eb="55">
      <t>カクニン</t>
    </rPh>
    <rPh sb="55" eb="57">
      <t>キロク</t>
    </rPh>
    <phoneticPr fontId="11"/>
  </si>
  <si>
    <t>・車両等運行指令書
・車両等配車計画表
・運行記録
・制限外積載許可申請書
・特殊車両通行通知書</t>
    <rPh sb="1" eb="3">
      <t>シャリョウ</t>
    </rPh>
    <rPh sb="3" eb="4">
      <t>トウ</t>
    </rPh>
    <rPh sb="4" eb="6">
      <t>ウンコウ</t>
    </rPh>
    <rPh sb="6" eb="9">
      <t>シレイショ</t>
    </rPh>
    <phoneticPr fontId="11"/>
  </si>
  <si>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11"/>
  </si>
  <si>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11"/>
  </si>
  <si>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11"/>
  </si>
  <si>
    <t>（3）地上安全（152）</t>
    <rPh sb="3" eb="5">
      <t>チジョウ</t>
    </rPh>
    <rPh sb="5" eb="7">
      <t>アンゼン</t>
    </rPh>
    <phoneticPr fontId="11"/>
  </si>
  <si>
    <t>・地上事故月報</t>
    <rPh sb="1" eb="3">
      <t>チジョウ</t>
    </rPh>
    <rPh sb="3" eb="5">
      <t>ジコ</t>
    </rPh>
    <rPh sb="5" eb="7">
      <t>ゲッポウ</t>
    </rPh>
    <phoneticPr fontId="11"/>
  </si>
  <si>
    <t>航空総隊南西航空方面隊第９航空団基地業務群衛生隊標準文書保存期間基準（保存期間表）</t>
    <rPh sb="0" eb="2">
      <t>コウクウ</t>
    </rPh>
    <rPh sb="2" eb="3">
      <t>ソウ</t>
    </rPh>
    <rPh sb="3" eb="4">
      <t>タイ</t>
    </rPh>
    <rPh sb="13" eb="16">
      <t>コウクウダン</t>
    </rPh>
    <rPh sb="16" eb="18">
      <t>キチ</t>
    </rPh>
    <rPh sb="18" eb="20">
      <t>ギョウム</t>
    </rPh>
    <rPh sb="20" eb="21">
      <t>グン</t>
    </rPh>
    <rPh sb="21" eb="23">
      <t>エイセイ</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8"/>
  </si>
  <si>
    <t>文書管理者：衛生隊長</t>
    <rPh sb="0" eb="2">
      <t>ブンショ</t>
    </rPh>
    <rPh sb="2" eb="4">
      <t>カンリ</t>
    </rPh>
    <rPh sb="4" eb="5">
      <t>シャ</t>
    </rPh>
    <rPh sb="6" eb="8">
      <t>エイセイ</t>
    </rPh>
    <rPh sb="8" eb="9">
      <t>タイ</t>
    </rPh>
    <rPh sb="9" eb="10">
      <t>チョウ</t>
    </rPh>
    <phoneticPr fontId="8"/>
  </si>
  <si>
    <t>③行政文書の類型</t>
    <rPh sb="1" eb="3">
      <t>ギョウセイ</t>
    </rPh>
    <rPh sb="3" eb="5">
      <t>ブンショ</t>
    </rPh>
    <rPh sb="6" eb="8">
      <t>ルイケイ</t>
    </rPh>
    <phoneticPr fontId="11"/>
  </si>
  <si>
    <t>22 文書の管理等</t>
    <rPh sb="3" eb="5">
      <t>ブンショ</t>
    </rPh>
    <rPh sb="6" eb="8">
      <t>カンリ</t>
    </rPh>
    <rPh sb="8" eb="9">
      <t>トウ</t>
    </rPh>
    <phoneticPr fontId="8"/>
  </si>
  <si>
    <t>(1) 文書の管理等</t>
    <rPh sb="4" eb="6">
      <t>ブンショ</t>
    </rPh>
    <rPh sb="7" eb="9">
      <t>カンリ</t>
    </rPh>
    <rPh sb="9" eb="10">
      <t>トウ</t>
    </rPh>
    <phoneticPr fontId="8"/>
  </si>
  <si>
    <t>行政文書ファイル管理簿</t>
    <rPh sb="0" eb="4">
      <t>ギョウセイブンショ</t>
    </rPh>
    <rPh sb="8" eb="11">
      <t>カンリボ</t>
    </rPh>
    <phoneticPr fontId="8"/>
  </si>
  <si>
    <t>来簡簿</t>
    <rPh sb="0" eb="1">
      <t>ク</t>
    </rPh>
    <rPh sb="1" eb="2">
      <t>カン</t>
    </rPh>
    <rPh sb="2" eb="3">
      <t>ボ</t>
    </rPh>
    <phoneticPr fontId="8"/>
  </si>
  <si>
    <t>文書台帳</t>
    <rPh sb="0" eb="2">
      <t>ブンショ</t>
    </rPh>
    <rPh sb="2" eb="4">
      <t>ダイチョウ</t>
    </rPh>
    <phoneticPr fontId="8"/>
  </si>
  <si>
    <t>移管廃棄簿</t>
    <rPh sb="0" eb="5">
      <t>イカンハイキボ</t>
    </rPh>
    <phoneticPr fontId="8"/>
  </si>
  <si>
    <t>27 指示書に基づく対応に係る重要な事項項</t>
    <rPh sb="3" eb="6">
      <t>シジショ</t>
    </rPh>
    <rPh sb="7" eb="8">
      <t>モト</t>
    </rPh>
    <rPh sb="10" eb="12">
      <t>タイオウ</t>
    </rPh>
    <rPh sb="13" eb="14">
      <t>カカ</t>
    </rPh>
    <rPh sb="15" eb="17">
      <t>ジュウヨウ</t>
    </rPh>
    <rPh sb="18" eb="20">
      <t>ジコウ</t>
    </rPh>
    <rPh sb="20" eb="21">
      <t>コウ</t>
    </rPh>
    <phoneticPr fontId="8"/>
  </si>
  <si>
    <t>イ</t>
  </si>
  <si>
    <t>（1）総務一般（010）</t>
    <rPh sb="3" eb="7">
      <t>ソウムイッパン</t>
    </rPh>
    <phoneticPr fontId="8"/>
  </si>
  <si>
    <t>行政文書の探索結果</t>
    <rPh sb="0" eb="4">
      <t>ギョウセイブンショ</t>
    </rPh>
    <rPh sb="5" eb="7">
      <t>タンサク</t>
    </rPh>
    <rPh sb="7" eb="9">
      <t>ケッカ</t>
    </rPh>
    <phoneticPr fontId="8"/>
  </si>
  <si>
    <t>保有個人情報の保護に関する教育</t>
    <rPh sb="0" eb="2">
      <t>ホユウ</t>
    </rPh>
    <rPh sb="2" eb="4">
      <t>コジン</t>
    </rPh>
    <rPh sb="4" eb="6">
      <t>ジョウホウ</t>
    </rPh>
    <rPh sb="7" eb="9">
      <t>ホゴ</t>
    </rPh>
    <rPh sb="10" eb="11">
      <t>カン</t>
    </rPh>
    <rPh sb="13" eb="15">
      <t>キョウイク</t>
    </rPh>
    <phoneticPr fontId="8"/>
  </si>
  <si>
    <t>個人情報保護に関する報告</t>
    <rPh sb="0" eb="6">
      <t>コジンジョウホウホゴ</t>
    </rPh>
    <rPh sb="7" eb="8">
      <t>カン</t>
    </rPh>
    <rPh sb="10" eb="12">
      <t>ホウコク</t>
    </rPh>
    <phoneticPr fontId="8"/>
  </si>
  <si>
    <t>保有個人情報の保護責任者及び同補助者の指定</t>
    <phoneticPr fontId="8"/>
  </si>
  <si>
    <t>当直日誌</t>
    <rPh sb="0" eb="2">
      <t>トウチョク</t>
    </rPh>
    <rPh sb="2" eb="4">
      <t>ニッシ</t>
    </rPh>
    <phoneticPr fontId="11"/>
  </si>
  <si>
    <t>当直日誌</t>
    <rPh sb="0" eb="4">
      <t>トウチョクニッシ</t>
    </rPh>
    <phoneticPr fontId="8"/>
  </si>
  <si>
    <t>コンプライアンスに関する教育の実施</t>
    <rPh sb="9" eb="10">
      <t>カン</t>
    </rPh>
    <rPh sb="12" eb="14">
      <t>キョウイク</t>
    </rPh>
    <rPh sb="15" eb="17">
      <t>ジッシ</t>
    </rPh>
    <phoneticPr fontId="11"/>
  </si>
  <si>
    <t>コンプライアンスに関する教育の実施</t>
    <rPh sb="9" eb="10">
      <t>カン</t>
    </rPh>
    <rPh sb="12" eb="14">
      <t>キョウイク</t>
    </rPh>
    <rPh sb="15" eb="17">
      <t>ジッシ</t>
    </rPh>
    <phoneticPr fontId="8"/>
  </si>
  <si>
    <t>（2）文書、郵政（011）
（22の項に掲げるものを除く。）</t>
    <rPh sb="3" eb="5">
      <t>ブンショ</t>
    </rPh>
    <rPh sb="6" eb="8">
      <t>ユウセイ</t>
    </rPh>
    <phoneticPr fontId="8"/>
  </si>
  <si>
    <t>標準文書保存期間基準</t>
    <rPh sb="0" eb="4">
      <t>ヒョウジュンブンショ</t>
    </rPh>
    <rPh sb="4" eb="8">
      <t>ホゾンキカン</t>
    </rPh>
    <rPh sb="8" eb="10">
      <t>キジュン</t>
    </rPh>
    <phoneticPr fontId="8"/>
  </si>
  <si>
    <t>（22の項に掲げるものを
除く。）</t>
    <phoneticPr fontId="4"/>
  </si>
  <si>
    <t>郵便物発送簿</t>
    <rPh sb="0" eb="3">
      <t>ユウビンブツ</t>
    </rPh>
    <rPh sb="3" eb="6">
      <t>ハッソウボ</t>
    </rPh>
    <phoneticPr fontId="8"/>
  </si>
  <si>
    <t>文書管理担当者の指定報告</t>
    <rPh sb="0" eb="2">
      <t>ブンショ</t>
    </rPh>
    <rPh sb="2" eb="4">
      <t>カンリ</t>
    </rPh>
    <rPh sb="4" eb="7">
      <t>タントウシャ</t>
    </rPh>
    <rPh sb="8" eb="12">
      <t>シテイホウコク</t>
    </rPh>
    <phoneticPr fontId="8"/>
  </si>
  <si>
    <t>身分証に関する文書</t>
    <rPh sb="0" eb="2">
      <t>ミブン</t>
    </rPh>
    <rPh sb="2" eb="3">
      <t>ショウ</t>
    </rPh>
    <rPh sb="4" eb="5">
      <t>カン</t>
    </rPh>
    <rPh sb="7" eb="9">
      <t>ブンショ</t>
    </rPh>
    <phoneticPr fontId="11"/>
  </si>
  <si>
    <t>赤十字標章及び衛生身分証明書の取扱い</t>
    <rPh sb="0" eb="3">
      <t>セキジュウジ</t>
    </rPh>
    <rPh sb="3" eb="5">
      <t>ヒョウショウ</t>
    </rPh>
    <rPh sb="5" eb="6">
      <t>オヨ</t>
    </rPh>
    <rPh sb="7" eb="9">
      <t>エイセイ</t>
    </rPh>
    <rPh sb="9" eb="11">
      <t>ミブン</t>
    </rPh>
    <rPh sb="11" eb="14">
      <t>ショウメイショ</t>
    </rPh>
    <rPh sb="15" eb="16">
      <t>ト</t>
    </rPh>
    <rPh sb="16" eb="17">
      <t>アツカ</t>
    </rPh>
    <phoneticPr fontId="11"/>
  </si>
  <si>
    <t>（4）服制、旗章、標識（015）</t>
    <rPh sb="3" eb="5">
      <t>フクセイ</t>
    </rPh>
    <rPh sb="6" eb="7">
      <t>ハタ</t>
    </rPh>
    <rPh sb="7" eb="8">
      <t>ショウ</t>
    </rPh>
    <rPh sb="9" eb="11">
      <t>ヒョウシキ</t>
    </rPh>
    <phoneticPr fontId="8"/>
  </si>
  <si>
    <t>赤十字標章及び衛生身分証明書の取扱い</t>
    <rPh sb="0" eb="3">
      <t>セキジュウジ</t>
    </rPh>
    <rPh sb="3" eb="5">
      <t>ヒョウショウ</t>
    </rPh>
    <rPh sb="5" eb="6">
      <t>オヨ</t>
    </rPh>
    <rPh sb="7" eb="9">
      <t>エイセイ</t>
    </rPh>
    <rPh sb="9" eb="11">
      <t>ミブン</t>
    </rPh>
    <rPh sb="11" eb="14">
      <t>ショウメイショ</t>
    </rPh>
    <rPh sb="15" eb="17">
      <t>トリアツカ</t>
    </rPh>
    <phoneticPr fontId="8"/>
  </si>
  <si>
    <t>衛生身分証明書発行</t>
    <rPh sb="0" eb="2">
      <t>エイセイ</t>
    </rPh>
    <rPh sb="2" eb="4">
      <t>ミブン</t>
    </rPh>
    <rPh sb="4" eb="7">
      <t>ショウメイショ</t>
    </rPh>
    <rPh sb="7" eb="9">
      <t>ハッコウ</t>
    </rPh>
    <phoneticPr fontId="8"/>
  </si>
  <si>
    <t>衛生身分証明書発行申請</t>
    <rPh sb="0" eb="7">
      <t>エイセイミブンショウメイショ</t>
    </rPh>
    <rPh sb="7" eb="9">
      <t>ハッコウ</t>
    </rPh>
    <rPh sb="9" eb="11">
      <t>シンセイ</t>
    </rPh>
    <phoneticPr fontId="8"/>
  </si>
  <si>
    <t>契約済通知書、発注書、検査指令書、調達要求書、私金立替使用伺・請求書</t>
    <rPh sb="0" eb="2">
      <t>ケイヤク</t>
    </rPh>
    <rPh sb="2" eb="3">
      <t>ズ</t>
    </rPh>
    <rPh sb="3" eb="6">
      <t>ツウチショ</t>
    </rPh>
    <rPh sb="7" eb="9">
      <t>ハッチュウ</t>
    </rPh>
    <rPh sb="9" eb="10">
      <t>ショ</t>
    </rPh>
    <rPh sb="11" eb="13">
      <t>ケンサ</t>
    </rPh>
    <rPh sb="13" eb="15">
      <t>シレイ</t>
    </rPh>
    <rPh sb="15" eb="16">
      <t>ショ</t>
    </rPh>
    <rPh sb="17" eb="19">
      <t>チョウタツ</t>
    </rPh>
    <rPh sb="19" eb="22">
      <t>ヨウキュウショ</t>
    </rPh>
    <rPh sb="23" eb="24">
      <t>シ</t>
    </rPh>
    <rPh sb="24" eb="25">
      <t>キン</t>
    </rPh>
    <rPh sb="25" eb="27">
      <t>タテカエ</t>
    </rPh>
    <rPh sb="27" eb="29">
      <t>シヨウ</t>
    </rPh>
    <rPh sb="29" eb="30">
      <t>ウカガ</t>
    </rPh>
    <rPh sb="31" eb="33">
      <t>セイキュウ</t>
    </rPh>
    <rPh sb="33" eb="34">
      <t>ショ</t>
    </rPh>
    <phoneticPr fontId="11"/>
  </si>
  <si>
    <t>（5）契約（034）</t>
    <rPh sb="3" eb="5">
      <t>ケイヤク</t>
    </rPh>
    <phoneticPr fontId="8"/>
  </si>
  <si>
    <t>契約済通知書、検査指令書、発注書、調達要求書、私金立替使用伺・請求書、役務調達要求書、監督指令書</t>
    <rPh sb="0" eb="2">
      <t>ケイヤク</t>
    </rPh>
    <rPh sb="2" eb="3">
      <t>ズミ</t>
    </rPh>
    <rPh sb="3" eb="6">
      <t>ツウチショ</t>
    </rPh>
    <rPh sb="7" eb="9">
      <t>ケンサ</t>
    </rPh>
    <rPh sb="9" eb="12">
      <t>シレイショ</t>
    </rPh>
    <rPh sb="13" eb="16">
      <t>ハッチュウショ</t>
    </rPh>
    <rPh sb="17" eb="19">
      <t>チョウタツ</t>
    </rPh>
    <rPh sb="19" eb="22">
      <t>ヨウキュウショ</t>
    </rPh>
    <rPh sb="23" eb="24">
      <t>ワタシ</t>
    </rPh>
    <rPh sb="24" eb="25">
      <t>カネ</t>
    </rPh>
    <rPh sb="25" eb="27">
      <t>タテカエ</t>
    </rPh>
    <rPh sb="27" eb="30">
      <t>シヨウウカガ</t>
    </rPh>
    <rPh sb="31" eb="34">
      <t>セイキュウショ</t>
    </rPh>
    <rPh sb="35" eb="39">
      <t>エキムチョウタツ</t>
    </rPh>
    <rPh sb="39" eb="42">
      <t>ヨウキュウショ</t>
    </rPh>
    <rPh sb="43" eb="45">
      <t>カントク</t>
    </rPh>
    <rPh sb="45" eb="48">
      <t>シレイショ</t>
    </rPh>
    <phoneticPr fontId="8"/>
  </si>
  <si>
    <t>（6）給与事務（035）</t>
    <rPh sb="3" eb="5">
      <t>キュウヨ</t>
    </rPh>
    <rPh sb="5" eb="7">
      <t>ジム</t>
    </rPh>
    <phoneticPr fontId="8"/>
  </si>
  <si>
    <t>超過勤務等命令簿</t>
    <rPh sb="0" eb="4">
      <t>チョウカキンム</t>
    </rPh>
    <rPh sb="4" eb="5">
      <t>トウ</t>
    </rPh>
    <rPh sb="5" eb="8">
      <t>メイレイボ</t>
    </rPh>
    <phoneticPr fontId="8"/>
  </si>
  <si>
    <t>特殊勤務命令簿</t>
    <rPh sb="0" eb="7">
      <t>トクシュキンムメイレイボ</t>
    </rPh>
    <phoneticPr fontId="8"/>
  </si>
  <si>
    <t>（7）旅費（036）</t>
    <rPh sb="3" eb="5">
      <t>リョヒ</t>
    </rPh>
    <phoneticPr fontId="8"/>
  </si>
  <si>
    <t>旅行命令簿、出張簿</t>
    <rPh sb="0" eb="5">
      <t>リョコウメイレイボ</t>
    </rPh>
    <rPh sb="6" eb="9">
      <t>シュッチョウボ</t>
    </rPh>
    <phoneticPr fontId="8"/>
  </si>
  <si>
    <t>31　人事（Bー20）</t>
    <rPh sb="3" eb="5">
      <t>ジンジ</t>
    </rPh>
    <phoneticPr fontId="8"/>
  </si>
  <si>
    <t>（1）人事一般（040）</t>
    <rPh sb="3" eb="7">
      <t>ジンジイッパン</t>
    </rPh>
    <phoneticPr fontId="8"/>
  </si>
  <si>
    <t>人事発令（自衛官一般、事務官等）</t>
    <rPh sb="0" eb="4">
      <t>ジンジハツレイ</t>
    </rPh>
    <rPh sb="5" eb="8">
      <t>ジエイカン</t>
    </rPh>
    <rPh sb="8" eb="10">
      <t>イッパン</t>
    </rPh>
    <rPh sb="11" eb="14">
      <t>ジムカン</t>
    </rPh>
    <rPh sb="14" eb="15">
      <t>トウ</t>
    </rPh>
    <phoneticPr fontId="8"/>
  </si>
  <si>
    <t>人事評価記録書</t>
    <rPh sb="0" eb="4">
      <t>ジンジヒョウカ</t>
    </rPh>
    <rPh sb="4" eb="7">
      <t>キロクショ</t>
    </rPh>
    <phoneticPr fontId="8"/>
  </si>
  <si>
    <t>（2）服務規律（041）</t>
    <rPh sb="3" eb="7">
      <t>フクムキリツ</t>
    </rPh>
    <phoneticPr fontId="8"/>
  </si>
  <si>
    <t>出勤簿、割振簿（フレックス・ゆう活）</t>
    <rPh sb="0" eb="2">
      <t>シュッキン</t>
    </rPh>
    <rPh sb="2" eb="3">
      <t>ボ</t>
    </rPh>
    <rPh sb="4" eb="6">
      <t>ワリフ</t>
    </rPh>
    <rPh sb="6" eb="7">
      <t>ボ</t>
    </rPh>
    <rPh sb="16" eb="17">
      <t>カツ</t>
    </rPh>
    <phoneticPr fontId="8"/>
  </si>
  <si>
    <t>休暇簿、休日の代休日指定簿、振替（代休）管理簿</t>
    <rPh sb="0" eb="3">
      <t>キュウカボ</t>
    </rPh>
    <rPh sb="4" eb="6">
      <t>キュウジツ</t>
    </rPh>
    <rPh sb="7" eb="10">
      <t>ダイキュウビ</t>
    </rPh>
    <rPh sb="10" eb="13">
      <t>シテイボ</t>
    </rPh>
    <rPh sb="14" eb="16">
      <t>フリカエ</t>
    </rPh>
    <rPh sb="17" eb="19">
      <t>ダイキュウ</t>
    </rPh>
    <rPh sb="20" eb="23">
      <t>カンリボ</t>
    </rPh>
    <phoneticPr fontId="8"/>
  </si>
  <si>
    <t>特技付与等通知書（原議に限る）、特技付与申請書</t>
    <rPh sb="0" eb="4">
      <t>トクギフヨ</t>
    </rPh>
    <rPh sb="4" eb="5">
      <t>トウ</t>
    </rPh>
    <rPh sb="5" eb="8">
      <t>ツウチショ</t>
    </rPh>
    <rPh sb="9" eb="11">
      <t>ゲンギ</t>
    </rPh>
    <rPh sb="12" eb="13">
      <t>カギ</t>
    </rPh>
    <rPh sb="16" eb="18">
      <t>トクギ</t>
    </rPh>
    <rPh sb="20" eb="23">
      <t>シンセイショ</t>
    </rPh>
    <phoneticPr fontId="11"/>
  </si>
  <si>
    <t>（3）特技制度（042）</t>
    <rPh sb="3" eb="7">
      <t>トクギセイド</t>
    </rPh>
    <phoneticPr fontId="8"/>
  </si>
  <si>
    <t>定年退職者等表彰状授与上申書、予備自衛官永年勤続者表彰受賞資格者名簿</t>
    <rPh sb="0" eb="2">
      <t>テイネン</t>
    </rPh>
    <rPh sb="2" eb="4">
      <t>タイショク</t>
    </rPh>
    <rPh sb="4" eb="5">
      <t>シャ</t>
    </rPh>
    <rPh sb="5" eb="6">
      <t>ナド</t>
    </rPh>
    <rPh sb="6" eb="9">
      <t>ヒョウショウジョウ</t>
    </rPh>
    <rPh sb="9" eb="11">
      <t>ジュヨ</t>
    </rPh>
    <rPh sb="11" eb="14">
      <t>ジョウシンショ</t>
    </rPh>
    <rPh sb="15" eb="20">
      <t>ヨビジエイカン</t>
    </rPh>
    <rPh sb="20" eb="22">
      <t>エイネン</t>
    </rPh>
    <rPh sb="22" eb="25">
      <t>キンゾクシャ</t>
    </rPh>
    <rPh sb="25" eb="29">
      <t>ヒョウショウジュショウ</t>
    </rPh>
    <rPh sb="29" eb="34">
      <t>シカクシャメイボ</t>
    </rPh>
    <phoneticPr fontId="8"/>
  </si>
  <si>
    <t>（7）表彰、懲戒（047）
(20の項に掲げるものを除く。)</t>
    <rPh sb="3" eb="5">
      <t>ヒョウショウ</t>
    </rPh>
    <rPh sb="6" eb="8">
      <t>チョウカイ</t>
    </rPh>
    <phoneticPr fontId="8"/>
  </si>
  <si>
    <t>厚生（B-20）</t>
    <phoneticPr fontId="8"/>
  </si>
  <si>
    <t>ア　食事に関する台帳等</t>
    <rPh sb="2" eb="4">
      <t>ショクジ</t>
    </rPh>
    <rPh sb="5" eb="6">
      <t>カン</t>
    </rPh>
    <rPh sb="8" eb="10">
      <t>ダイチョウ</t>
    </rPh>
    <rPh sb="10" eb="11">
      <t>トウ</t>
    </rPh>
    <phoneticPr fontId="8"/>
  </si>
  <si>
    <t>食需伝票、給食通報</t>
    <rPh sb="0" eb="1">
      <t>ショク</t>
    </rPh>
    <rPh sb="1" eb="2">
      <t>ジュ</t>
    </rPh>
    <rPh sb="2" eb="4">
      <t>デンピョウ</t>
    </rPh>
    <rPh sb="5" eb="9">
      <t>キュウショクツウホウ</t>
    </rPh>
    <phoneticPr fontId="8"/>
  </si>
  <si>
    <t>食事支給台帳、給食通報発行台帳</t>
    <rPh sb="0" eb="6">
      <t>ショクジシキュウダイチョウ</t>
    </rPh>
    <rPh sb="7" eb="15">
      <t>キュウショクツウホウハッコウダイチョウ</t>
    </rPh>
    <phoneticPr fontId="8"/>
  </si>
  <si>
    <t>就職の援助に資する施策に関する文書</t>
    <rPh sb="0" eb="2">
      <t>シュウショク</t>
    </rPh>
    <rPh sb="3" eb="5">
      <t>エンジョ</t>
    </rPh>
    <rPh sb="6" eb="7">
      <t>シ</t>
    </rPh>
    <rPh sb="9" eb="11">
      <t>セサク</t>
    </rPh>
    <rPh sb="12" eb="13">
      <t>カン</t>
    </rPh>
    <rPh sb="15" eb="17">
      <t>ブンショ</t>
    </rPh>
    <phoneticPr fontId="11"/>
  </si>
  <si>
    <t>就職援護業務計画、就職補導教育実施予定技能訓練実施成果報告、通信教育実施成果報告、四半期就職援護実施概況、業務管理講習受講状況等、就職補導教育実施結果、能力開発設計集合訓練参加状況等、人気制士に対するライフプラン集合訓練参加状況等、技術資格取得集合訓練参加隊員の国家試験受験結果</t>
    <rPh sb="0" eb="4">
      <t>シュウショクエンゴ</t>
    </rPh>
    <rPh sb="4" eb="8">
      <t>ギョウムケイカク</t>
    </rPh>
    <rPh sb="9" eb="13">
      <t>シュウショクホドウ</t>
    </rPh>
    <phoneticPr fontId="11"/>
  </si>
  <si>
    <t>33　就職援護（B-30)</t>
    <rPh sb="3" eb="7">
      <t>シュウショクエンゴ</t>
    </rPh>
    <phoneticPr fontId="8"/>
  </si>
  <si>
    <t>（1）就職援護（056）</t>
    <rPh sb="3" eb="7">
      <t>シュウショクエンゴ</t>
    </rPh>
    <phoneticPr fontId="8"/>
  </si>
  <si>
    <t>四半期就職援護実施概況、業務管理講習受講状況等、就職補導教育実施結果、能力開発設計集合訓練参加状況等、任期制士に対するライフプラン集合訓練参加状況等</t>
    <phoneticPr fontId="11"/>
  </si>
  <si>
    <t>34　教育（B-40）</t>
    <rPh sb="3" eb="5">
      <t>キョウイク</t>
    </rPh>
    <phoneticPr fontId="8"/>
  </si>
  <si>
    <t>（1）教育訓練一般（070）</t>
    <rPh sb="3" eb="5">
      <t>キョウイク</t>
    </rPh>
    <rPh sb="5" eb="7">
      <t>クンレン</t>
    </rPh>
    <rPh sb="7" eb="9">
      <t>イッパン</t>
    </rPh>
    <phoneticPr fontId="8"/>
  </si>
  <si>
    <t>航空自衛隊教範（加除式）</t>
    <rPh sb="0" eb="5">
      <t>コウクウジエイタイ</t>
    </rPh>
    <rPh sb="5" eb="7">
      <t>キョウハン</t>
    </rPh>
    <rPh sb="8" eb="10">
      <t>カジョ</t>
    </rPh>
    <rPh sb="10" eb="11">
      <t>シキ</t>
    </rPh>
    <phoneticPr fontId="8"/>
  </si>
  <si>
    <t>航空自衛隊訓練資料（加除式）</t>
    <rPh sb="0" eb="5">
      <t>コウクウジエイタイ</t>
    </rPh>
    <rPh sb="5" eb="9">
      <t>クンレンシリョウ</t>
    </rPh>
    <rPh sb="10" eb="12">
      <t>カジョ</t>
    </rPh>
    <rPh sb="12" eb="13">
      <t>シキ</t>
    </rPh>
    <phoneticPr fontId="8"/>
  </si>
  <si>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8"/>
  </si>
  <si>
    <t>実務訓練記録、実務訓練記録総括表</t>
    <rPh sb="0" eb="2">
      <t>ジツム</t>
    </rPh>
    <rPh sb="2" eb="4">
      <t>クンレン</t>
    </rPh>
    <rPh sb="4" eb="6">
      <t>キロク</t>
    </rPh>
    <rPh sb="7" eb="11">
      <t>ジツムクンレン</t>
    </rPh>
    <rPh sb="11" eb="13">
      <t>キロク</t>
    </rPh>
    <rPh sb="13" eb="16">
      <t>ソウカツヒョウ</t>
    </rPh>
    <phoneticPr fontId="8"/>
  </si>
  <si>
    <t>連星訓練計画</t>
    <rPh sb="0" eb="4">
      <t>レンセイクンレン</t>
    </rPh>
    <rPh sb="4" eb="6">
      <t>ケイカク</t>
    </rPh>
    <phoneticPr fontId="8"/>
  </si>
  <si>
    <t>教育成果報告</t>
    <rPh sb="0" eb="4">
      <t>キョウイクセイカ</t>
    </rPh>
    <rPh sb="4" eb="6">
      <t>ホウコク</t>
    </rPh>
    <phoneticPr fontId="8"/>
  </si>
  <si>
    <t>35　防衛（C-10）</t>
    <rPh sb="3" eb="5">
      <t>ボウエイ</t>
    </rPh>
    <phoneticPr fontId="8"/>
  </si>
  <si>
    <t>（1）業務計画（082）</t>
    <rPh sb="3" eb="7">
      <t>ギョウムケイカク</t>
    </rPh>
    <phoneticPr fontId="8"/>
  </si>
  <si>
    <t>37　通信電子（C-30）</t>
    <rPh sb="3" eb="7">
      <t>ツウシンデンシ</t>
    </rPh>
    <phoneticPr fontId="8"/>
  </si>
  <si>
    <t>（1）通信電子（095）</t>
    <rPh sb="3" eb="7">
      <t>ツウシンデンシ</t>
    </rPh>
    <phoneticPr fontId="8"/>
  </si>
  <si>
    <t>ＦＯユーザー登録簿</t>
    <rPh sb="6" eb="9">
      <t>トウロクボ</t>
    </rPh>
    <phoneticPr fontId="8"/>
  </si>
  <si>
    <t>暗号化モード解除記録簿</t>
    <rPh sb="0" eb="3">
      <t>アンゴウカ</t>
    </rPh>
    <rPh sb="6" eb="11">
      <t>カイジョキロクボ</t>
    </rPh>
    <phoneticPr fontId="8"/>
  </si>
  <si>
    <t>可搬記憶媒体（媒体の種類）管理簿</t>
    <rPh sb="0" eb="6">
      <t>カハンキオクバイタイ</t>
    </rPh>
    <rPh sb="7" eb="9">
      <t>バイタイ</t>
    </rPh>
    <rPh sb="10" eb="12">
      <t>シュルイ</t>
    </rPh>
    <rPh sb="13" eb="16">
      <t>カンリボ</t>
    </rPh>
    <phoneticPr fontId="8"/>
  </si>
  <si>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8"/>
  </si>
  <si>
    <t>情報保障教育実施記録</t>
    <rPh sb="0" eb="4">
      <t>ジョウホウホショウ</t>
    </rPh>
    <rPh sb="4" eb="6">
      <t>キョウイク</t>
    </rPh>
    <rPh sb="6" eb="10">
      <t>ジッシキロク</t>
    </rPh>
    <phoneticPr fontId="8"/>
  </si>
  <si>
    <t>私有パソコン点検簿</t>
    <rPh sb="0" eb="2">
      <t>シユウ</t>
    </rPh>
    <rPh sb="6" eb="9">
      <t>テンケンボ</t>
    </rPh>
    <phoneticPr fontId="8"/>
  </si>
  <si>
    <t>施設設備の点検に関する文書</t>
    <rPh sb="0" eb="2">
      <t>シセツ</t>
    </rPh>
    <rPh sb="2" eb="4">
      <t>セツビ</t>
    </rPh>
    <rPh sb="5" eb="7">
      <t>テンケン</t>
    </rPh>
    <rPh sb="8" eb="9">
      <t>カン</t>
    </rPh>
    <rPh sb="11" eb="13">
      <t>ブンショ</t>
    </rPh>
    <phoneticPr fontId="8"/>
  </si>
  <si>
    <t>施設設備点検表</t>
    <rPh sb="0" eb="2">
      <t>シセツ</t>
    </rPh>
    <rPh sb="2" eb="4">
      <t>セツビ</t>
    </rPh>
    <rPh sb="4" eb="6">
      <t>テンケン</t>
    </rPh>
    <rPh sb="6" eb="7">
      <t>ヒョウ</t>
    </rPh>
    <phoneticPr fontId="8"/>
  </si>
  <si>
    <t>（1）施設一般（110）</t>
    <rPh sb="3" eb="5">
      <t>シセツ</t>
    </rPh>
    <rPh sb="5" eb="7">
      <t>イッパン</t>
    </rPh>
    <phoneticPr fontId="8"/>
  </si>
  <si>
    <t>施設設備点検表</t>
    <rPh sb="0" eb="6">
      <t>シセツセツビテンケン</t>
    </rPh>
    <rPh sb="6" eb="7">
      <t>ヒョウ</t>
    </rPh>
    <phoneticPr fontId="8"/>
  </si>
  <si>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11"/>
  </si>
  <si>
    <t>（1）秘密保全（102）</t>
    <rPh sb="3" eb="7">
      <t>ヒミツホゼン</t>
    </rPh>
    <phoneticPr fontId="8"/>
  </si>
  <si>
    <t>秘密登録簿
秘密接受簿
秘密保管簿</t>
    <rPh sb="0" eb="5">
      <t>ヒミツトウロクボ</t>
    </rPh>
    <rPh sb="6" eb="8">
      <t>ヒミツ</t>
    </rPh>
    <rPh sb="8" eb="11">
      <t>セツジュボ</t>
    </rPh>
    <rPh sb="12" eb="17">
      <t>ヒミツホカンボ</t>
    </rPh>
    <phoneticPr fontId="8"/>
  </si>
  <si>
    <t>報告及び照会又は意見にかかる文書
秘の指定見直し実施記録簿
貸出簿
閲覧簿
複写記録簿
受領書</t>
    <rPh sb="0" eb="3">
      <t>ホウコクオヨ</t>
    </rPh>
    <rPh sb="4" eb="6">
      <t>ショウカイ</t>
    </rPh>
    <rPh sb="6" eb="7">
      <t>マタ</t>
    </rPh>
    <rPh sb="8" eb="10">
      <t>イケン</t>
    </rPh>
    <rPh sb="14" eb="16">
      <t>ブンショ</t>
    </rPh>
    <rPh sb="17" eb="18">
      <t>ヒ</t>
    </rPh>
    <rPh sb="19" eb="21">
      <t>シテイ</t>
    </rPh>
    <rPh sb="21" eb="23">
      <t>ミナオ</t>
    </rPh>
    <rPh sb="24" eb="29">
      <t>ジッシキロクボ</t>
    </rPh>
    <rPh sb="30" eb="32">
      <t>カシダシ</t>
    </rPh>
    <rPh sb="32" eb="33">
      <t>ボ</t>
    </rPh>
    <rPh sb="34" eb="37">
      <t>エツランボ</t>
    </rPh>
    <rPh sb="38" eb="40">
      <t>フクシャ</t>
    </rPh>
    <rPh sb="40" eb="43">
      <t>キロクボ</t>
    </rPh>
    <rPh sb="44" eb="47">
      <t>ジュリョウショ</t>
    </rPh>
    <phoneticPr fontId="8"/>
  </si>
  <si>
    <t>秘密取扱者名簿、引継証明簿、携帯型情報通信・記録機器持込み申請・許可書</t>
    <rPh sb="0" eb="5">
      <t>ヒミツトリアツカイシャ</t>
    </rPh>
    <rPh sb="5" eb="7">
      <t>メイボ</t>
    </rPh>
    <rPh sb="8" eb="13">
      <t>ヒキツギショウメイボ</t>
    </rPh>
    <rPh sb="14" eb="19">
      <t>ケイタイガタジョウホウ</t>
    </rPh>
    <rPh sb="19" eb="21">
      <t>ツウシン</t>
    </rPh>
    <rPh sb="22" eb="26">
      <t>キロクキキ</t>
    </rPh>
    <rPh sb="26" eb="28">
      <t>モチコ</t>
    </rPh>
    <rPh sb="29" eb="31">
      <t>シンセイ</t>
    </rPh>
    <rPh sb="32" eb="35">
      <t>キョカショ</t>
    </rPh>
    <phoneticPr fontId="4"/>
  </si>
  <si>
    <t>引継証明簿</t>
    <rPh sb="0" eb="5">
      <t>ヒキツギショウメイボ</t>
    </rPh>
    <phoneticPr fontId="4"/>
  </si>
  <si>
    <t>－</t>
    <phoneticPr fontId="4"/>
  </si>
  <si>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8"/>
  </si>
  <si>
    <t>調達等関係職員が業界関係者と接触する場合の対応要領に関する文書</t>
    <phoneticPr fontId="8"/>
  </si>
  <si>
    <t>（1）装備一般（120）</t>
    <rPh sb="3" eb="7">
      <t>ソウビイッパン</t>
    </rPh>
    <phoneticPr fontId="8"/>
  </si>
  <si>
    <t>業界関係者等と接触する場合における対応要領に関する教育等実施報告</t>
    <rPh sb="0" eb="5">
      <t>ギョウカイカンケイシャ</t>
    </rPh>
    <rPh sb="5" eb="6">
      <t>トウ</t>
    </rPh>
    <rPh sb="7" eb="9">
      <t>セッショク</t>
    </rPh>
    <rPh sb="11" eb="13">
      <t>バアイ</t>
    </rPh>
    <rPh sb="17" eb="19">
      <t>タイオウ</t>
    </rPh>
    <rPh sb="19" eb="21">
      <t>ヨウリョウ</t>
    </rPh>
    <rPh sb="22" eb="23">
      <t>カン</t>
    </rPh>
    <rPh sb="25" eb="27">
      <t>キョウイク</t>
    </rPh>
    <rPh sb="27" eb="28">
      <t>トウ</t>
    </rPh>
    <rPh sb="28" eb="30">
      <t>ジッシ</t>
    </rPh>
    <rPh sb="30" eb="32">
      <t>ホウコク</t>
    </rPh>
    <phoneticPr fontId="8"/>
  </si>
  <si>
    <t>輸送実績、輸送請求票、空輸計画、空輸要求</t>
    <rPh sb="0" eb="4">
      <t>ユソウジッセキ</t>
    </rPh>
    <rPh sb="11" eb="15">
      <t>クウユケイカク</t>
    </rPh>
    <phoneticPr fontId="8"/>
  </si>
  <si>
    <t>輸送請求票、空輸要求</t>
    <rPh sb="0" eb="2">
      <t>ユソウ</t>
    </rPh>
    <rPh sb="2" eb="4">
      <t>セイキュウ</t>
    </rPh>
    <rPh sb="4" eb="5">
      <t>ヒョウ</t>
    </rPh>
    <rPh sb="6" eb="8">
      <t>クウユ</t>
    </rPh>
    <rPh sb="8" eb="10">
      <t>ヨウキュウ</t>
    </rPh>
    <phoneticPr fontId="8"/>
  </si>
  <si>
    <t>車両等操縦手資格記録</t>
    <rPh sb="0" eb="2">
      <t>シャリョウ</t>
    </rPh>
    <rPh sb="2" eb="3">
      <t>トウ</t>
    </rPh>
    <rPh sb="3" eb="5">
      <t>ソウジュウ</t>
    </rPh>
    <rPh sb="5" eb="6">
      <t>シュ</t>
    </rPh>
    <rPh sb="6" eb="8">
      <t>シカク</t>
    </rPh>
    <rPh sb="8" eb="10">
      <t>キロク</t>
    </rPh>
    <phoneticPr fontId="8"/>
  </si>
  <si>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8">
      <t>セイゲンガイセキサイ</t>
    </rPh>
    <rPh sb="28" eb="33">
      <t>キョカシンセイショ</t>
    </rPh>
    <rPh sb="34" eb="43">
      <t>トクシュシャリョウツウコウツウチショ</t>
    </rPh>
    <rPh sb="44" eb="50">
      <t>コウドウジュウジシャリョウ</t>
    </rPh>
    <rPh sb="50" eb="58">
      <t>ショウメイショハッコウジョウキョウヒョウ</t>
    </rPh>
    <rPh sb="59" eb="62">
      <t>シュキオ</t>
    </rPh>
    <rPh sb="63" eb="67">
      <t>カクニンキロク</t>
    </rPh>
    <phoneticPr fontId="11"/>
  </si>
  <si>
    <t>車両等運行指令署、車両等配車計画表、運行記録</t>
    <rPh sb="0" eb="3">
      <t>シャリョウトウ</t>
    </rPh>
    <rPh sb="3" eb="5">
      <t>ウンコウ</t>
    </rPh>
    <rPh sb="5" eb="7">
      <t>シレイ</t>
    </rPh>
    <rPh sb="7" eb="8">
      <t>ショ</t>
    </rPh>
    <rPh sb="9" eb="12">
      <t>シャリョウトウ</t>
    </rPh>
    <rPh sb="12" eb="14">
      <t>ハイシャ</t>
    </rPh>
    <rPh sb="14" eb="16">
      <t>ケイカク</t>
    </rPh>
    <rPh sb="16" eb="17">
      <t>ヒョウ</t>
    </rPh>
    <rPh sb="18" eb="22">
      <t>ウンコウキロク</t>
    </rPh>
    <phoneticPr fontId="8"/>
  </si>
  <si>
    <t>管理記録カード、物品管理帳簿、物品出納帳簿、物品管理簿</t>
    <rPh sb="0" eb="4">
      <t>カンリキロク</t>
    </rPh>
    <rPh sb="8" eb="14">
      <t>ブッピンカンリチョウボ</t>
    </rPh>
    <rPh sb="15" eb="21">
      <t>ブッピンシュツノウチョウボ</t>
    </rPh>
    <rPh sb="22" eb="27">
      <t>ブッピンカンリボ</t>
    </rPh>
    <phoneticPr fontId="8"/>
  </si>
  <si>
    <t>物品管理検査書</t>
    <rPh sb="0" eb="4">
      <t>ブッピンカンリ</t>
    </rPh>
    <rPh sb="4" eb="7">
      <t>ケンサショ</t>
    </rPh>
    <phoneticPr fontId="8"/>
  </si>
  <si>
    <t>航空自衛隊技術指令書</t>
    <phoneticPr fontId="4"/>
  </si>
  <si>
    <t>装備品の整備に関する文書</t>
    <phoneticPr fontId="4"/>
  </si>
  <si>
    <t>ＴＯ点検簿</t>
    <phoneticPr fontId="4"/>
  </si>
  <si>
    <t>TO点検簿</t>
    <phoneticPr fontId="4"/>
  </si>
  <si>
    <t>43　安全（G-20）</t>
    <rPh sb="3" eb="5">
      <t>アンゼン</t>
    </rPh>
    <phoneticPr fontId="8"/>
  </si>
  <si>
    <t>（1）安全（150）</t>
    <rPh sb="3" eb="5">
      <t>アンゼン</t>
    </rPh>
    <phoneticPr fontId="8"/>
  </si>
  <si>
    <t>事故防止計画、危険報告、得意事象通知、緊急着陸報告、安全褒賞基準達成報告</t>
    <rPh sb="0" eb="6">
      <t>ジコボウシケイカク</t>
    </rPh>
    <rPh sb="7" eb="11">
      <t>キケンホウコク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8"/>
  </si>
  <si>
    <t>（1）監理一般</t>
    <rPh sb="3" eb="7">
      <t>カンリイッパン</t>
    </rPh>
    <phoneticPr fontId="8"/>
  </si>
  <si>
    <t>報告提案、業務改善提案上申書</t>
    <rPh sb="0" eb="4">
      <t>ホウコクテイアン</t>
    </rPh>
    <rPh sb="5" eb="9">
      <t>ギョウムカイゼン</t>
    </rPh>
    <rPh sb="9" eb="11">
      <t>テイアン</t>
    </rPh>
    <rPh sb="11" eb="14">
      <t>ジョウシンショ</t>
    </rPh>
    <phoneticPr fontId="8"/>
  </si>
  <si>
    <t>業務改善提案状況報告</t>
    <rPh sb="0" eb="4">
      <t>ギョウムカイゼン</t>
    </rPh>
    <rPh sb="4" eb="6">
      <t>テイアン</t>
    </rPh>
    <rPh sb="6" eb="10">
      <t>ジョウキョウホウコク</t>
    </rPh>
    <phoneticPr fontId="8"/>
  </si>
  <si>
    <t xml:space="preserve">(5) </t>
    <phoneticPr fontId="8"/>
  </si>
  <si>
    <t>（5）会計検査</t>
    <rPh sb="3" eb="7">
      <t>カイケイケンサ</t>
    </rPh>
    <phoneticPr fontId="8"/>
  </si>
  <si>
    <t>年度会計監査実施報告、会計監査実施四半期報告、会計実地監査・定期物品管理検査の実施</t>
    <rPh sb="0" eb="2">
      <t>ネンド</t>
    </rPh>
    <rPh sb="2" eb="6">
      <t>カイケイカンサ</t>
    </rPh>
    <rPh sb="6" eb="10">
      <t>ジッシホウコク</t>
    </rPh>
    <rPh sb="11" eb="13">
      <t>カイケイ</t>
    </rPh>
    <rPh sb="13" eb="15">
      <t>カンサ</t>
    </rPh>
    <rPh sb="15" eb="17">
      <t>ジッシ</t>
    </rPh>
    <rPh sb="17" eb="20">
      <t>シハンキ</t>
    </rPh>
    <rPh sb="20" eb="22">
      <t>ホウコク</t>
    </rPh>
    <rPh sb="23" eb="27">
      <t>カイケイジッチ</t>
    </rPh>
    <rPh sb="27" eb="29">
      <t>カンサ</t>
    </rPh>
    <rPh sb="30" eb="38">
      <t>テイキブッピンカンリケンサ</t>
    </rPh>
    <rPh sb="39" eb="41">
      <t>ジッシ</t>
    </rPh>
    <phoneticPr fontId="8"/>
  </si>
  <si>
    <t>（1）衛生一般（060）</t>
    <rPh sb="3" eb="5">
      <t>エイセイ</t>
    </rPh>
    <rPh sb="5" eb="7">
      <t>イッパン</t>
    </rPh>
    <phoneticPr fontId="8"/>
  </si>
  <si>
    <t>身体歴</t>
    <rPh sb="0" eb="3">
      <t>シンタイレキ</t>
    </rPh>
    <phoneticPr fontId="8"/>
  </si>
  <si>
    <t>衛生一般に関する文書</t>
    <rPh sb="0" eb="2">
      <t>エイセイ</t>
    </rPh>
    <rPh sb="2" eb="4">
      <t>イッパン</t>
    </rPh>
    <rPh sb="5" eb="6">
      <t>カン</t>
    </rPh>
    <rPh sb="8" eb="10">
      <t>ブンショ</t>
    </rPh>
    <phoneticPr fontId="8"/>
  </si>
  <si>
    <t>医療物品等の状況報告</t>
    <rPh sb="0" eb="2">
      <t>イリョウ</t>
    </rPh>
    <rPh sb="2" eb="4">
      <t>ブッピン</t>
    </rPh>
    <rPh sb="4" eb="5">
      <t>トウ</t>
    </rPh>
    <rPh sb="6" eb="8">
      <t>ジョウキョウ</t>
    </rPh>
    <rPh sb="8" eb="10">
      <t>ホウコク</t>
    </rPh>
    <phoneticPr fontId="8"/>
  </si>
  <si>
    <t>医療物品等の状況報告</t>
    <rPh sb="0" eb="5">
      <t>イリョウブッピントウ</t>
    </rPh>
    <rPh sb="6" eb="10">
      <t>ジョウキョウホウコク</t>
    </rPh>
    <phoneticPr fontId="8"/>
  </si>
  <si>
    <t>感染症に関する文書</t>
    <rPh sb="0" eb="3">
      <t>カンセンショウ</t>
    </rPh>
    <rPh sb="4" eb="5">
      <t>カン</t>
    </rPh>
    <rPh sb="7" eb="9">
      <t>ブンショ</t>
    </rPh>
    <phoneticPr fontId="11"/>
  </si>
  <si>
    <t>感染症発生報告</t>
    <rPh sb="0" eb="3">
      <t>カンセンショウ</t>
    </rPh>
    <rPh sb="3" eb="5">
      <t>ハッセイ</t>
    </rPh>
    <rPh sb="5" eb="7">
      <t>ホウコク</t>
    </rPh>
    <phoneticPr fontId="11"/>
  </si>
  <si>
    <t>（2）医療保険技術（062）</t>
    <rPh sb="3" eb="9">
      <t>イリョウホケンギジュツ</t>
    </rPh>
    <phoneticPr fontId="8"/>
  </si>
  <si>
    <t>感染症発生報告</t>
    <rPh sb="0" eb="3">
      <t>カンセンショウ</t>
    </rPh>
    <rPh sb="3" eb="5">
      <t>ハッセイ</t>
    </rPh>
    <rPh sb="5" eb="7">
      <t>ホウコク</t>
    </rPh>
    <phoneticPr fontId="8"/>
  </si>
  <si>
    <t>感染症年度報告</t>
    <rPh sb="0" eb="3">
      <t>カンセンショウ</t>
    </rPh>
    <rPh sb="3" eb="5">
      <t>ネンド</t>
    </rPh>
    <rPh sb="5" eb="7">
      <t>ホウコク</t>
    </rPh>
    <phoneticPr fontId="11"/>
  </si>
  <si>
    <t>感染症年度報告</t>
    <rPh sb="0" eb="3">
      <t>カンセンショウ</t>
    </rPh>
    <rPh sb="3" eb="7">
      <t>ネンドホウコク</t>
    </rPh>
    <phoneticPr fontId="8"/>
  </si>
  <si>
    <t>予防接種に関する文書</t>
    <rPh sb="0" eb="2">
      <t>ヨボウ</t>
    </rPh>
    <rPh sb="2" eb="4">
      <t>セッシュ</t>
    </rPh>
    <rPh sb="5" eb="6">
      <t>カン</t>
    </rPh>
    <rPh sb="8" eb="10">
      <t>ブンショ</t>
    </rPh>
    <phoneticPr fontId="11"/>
  </si>
  <si>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11"/>
  </si>
  <si>
    <t>予防接種等台帳（黄熱用）、黄熱予防接種国際証明書発行台帳</t>
    <rPh sb="0" eb="4">
      <t>ヨボウセッシュ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8"/>
  </si>
  <si>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11"/>
  </si>
  <si>
    <t>予防接種等台帳（黄熱以外）、予防接種証明書発行台帳</t>
    <rPh sb="0" eb="4">
      <t>ヨボウセッシュ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8"/>
  </si>
  <si>
    <t>予防接種等実施報告書</t>
    <rPh sb="0" eb="2">
      <t>ヨボウ</t>
    </rPh>
    <rPh sb="2" eb="4">
      <t>セッシュ</t>
    </rPh>
    <rPh sb="4" eb="5">
      <t>トウ</t>
    </rPh>
    <rPh sb="5" eb="7">
      <t>ジッシ</t>
    </rPh>
    <rPh sb="7" eb="10">
      <t>ホウコクショ</t>
    </rPh>
    <phoneticPr fontId="11"/>
  </si>
  <si>
    <t>予防接種等実施報告書</t>
    <rPh sb="0" eb="5">
      <t>ヨボウセッシュトウ</t>
    </rPh>
    <rPh sb="5" eb="10">
      <t>ジッシホウコクショ</t>
    </rPh>
    <phoneticPr fontId="8"/>
  </si>
  <si>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11"/>
  </si>
  <si>
    <t>定期（臨時・特別）健康診断等実施結果報告書、人員可動状況報告、騒音障害防止管理状況報告書</t>
    <rPh sb="0" eb="2">
      <t>テイキ</t>
    </rPh>
    <rPh sb="3" eb="5">
      <t>リンジ</t>
    </rPh>
    <rPh sb="6" eb="8">
      <t>トクベツ</t>
    </rPh>
    <rPh sb="9" eb="13">
      <t>ケンコウシンダン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8"/>
  </si>
  <si>
    <t>航空衛生に関する文書</t>
    <rPh sb="0" eb="2">
      <t>コウクウ</t>
    </rPh>
    <rPh sb="2" eb="4">
      <t>エイセイ</t>
    </rPh>
    <rPh sb="5" eb="6">
      <t>カン</t>
    </rPh>
    <rPh sb="8" eb="10">
      <t>ブンショ</t>
    </rPh>
    <phoneticPr fontId="8"/>
  </si>
  <si>
    <t>航空業務の医学的適否に関する判定書</t>
    <rPh sb="0" eb="2">
      <t>コウクウ</t>
    </rPh>
    <rPh sb="2" eb="4">
      <t>ギョウム</t>
    </rPh>
    <rPh sb="5" eb="8">
      <t>イガクテキ</t>
    </rPh>
    <rPh sb="8" eb="10">
      <t>テキヒ</t>
    </rPh>
    <rPh sb="11" eb="12">
      <t>カン</t>
    </rPh>
    <rPh sb="14" eb="16">
      <t>ハンテイ</t>
    </rPh>
    <rPh sb="16" eb="17">
      <t>ショ</t>
    </rPh>
    <phoneticPr fontId="8"/>
  </si>
  <si>
    <t>（3）航空衛生（063）</t>
    <rPh sb="3" eb="5">
      <t>コウクウ</t>
    </rPh>
    <rPh sb="5" eb="7">
      <t>エイセイ</t>
    </rPh>
    <phoneticPr fontId="11"/>
  </si>
  <si>
    <t>航空業務の医学的適否に関する判定書</t>
    <rPh sb="0" eb="4">
      <t>コウクウギョウム</t>
    </rPh>
    <rPh sb="5" eb="8">
      <t>イガクテキ</t>
    </rPh>
    <rPh sb="8" eb="10">
      <t>テキヒ</t>
    </rPh>
    <rPh sb="11" eb="12">
      <t>カン</t>
    </rPh>
    <rPh sb="14" eb="17">
      <t>ハンテイショ</t>
    </rPh>
    <phoneticPr fontId="8"/>
  </si>
  <si>
    <t>選考時等の身体検査の判定</t>
    <rPh sb="0" eb="3">
      <t>センコウジ</t>
    </rPh>
    <rPh sb="3" eb="4">
      <t>トウ</t>
    </rPh>
    <rPh sb="5" eb="7">
      <t>シンタイ</t>
    </rPh>
    <rPh sb="7" eb="9">
      <t>ケンサ</t>
    </rPh>
    <rPh sb="10" eb="12">
      <t>ハンテイ</t>
    </rPh>
    <phoneticPr fontId="8"/>
  </si>
  <si>
    <t>選考時等の身体検査の判定</t>
    <rPh sb="0" eb="3">
      <t>センコウジ</t>
    </rPh>
    <rPh sb="3" eb="4">
      <t>トウ</t>
    </rPh>
    <rPh sb="5" eb="9">
      <t>シンタイケンサ</t>
    </rPh>
    <rPh sb="10" eb="12">
      <t>ハンテイ</t>
    </rPh>
    <phoneticPr fontId="8"/>
  </si>
  <si>
    <t>身体検査等の依頼</t>
    <rPh sb="0" eb="2">
      <t>シンタイ</t>
    </rPh>
    <rPh sb="2" eb="4">
      <t>ケンサ</t>
    </rPh>
    <rPh sb="4" eb="5">
      <t>トウ</t>
    </rPh>
    <rPh sb="6" eb="8">
      <t>イライ</t>
    </rPh>
    <phoneticPr fontId="8"/>
  </si>
  <si>
    <t>身体検査の依頼</t>
    <rPh sb="0" eb="4">
      <t>シンタイケンサ</t>
    </rPh>
    <rPh sb="5" eb="7">
      <t>イライ</t>
    </rPh>
    <phoneticPr fontId="8"/>
  </si>
  <si>
    <t>47　航空自衛隊行政文書管理規則別表第３を参酌し、業務の内容に応じ管理するべき事項（大分類）、業務の区分（中分類）を設定する。</t>
    <phoneticPr fontId="4"/>
  </si>
  <si>
    <t>航空自衛隊達、部隊等達、例規的文書（達を除く。）</t>
    <rPh sb="0" eb="6">
      <t>コウクウジエイタイタツ</t>
    </rPh>
    <rPh sb="7" eb="10">
      <t>ブタイトウ</t>
    </rPh>
    <rPh sb="10" eb="11">
      <t>タツ</t>
    </rPh>
    <rPh sb="12" eb="14">
      <t>レイキ</t>
    </rPh>
    <rPh sb="14" eb="15">
      <t>テキ</t>
    </rPh>
    <rPh sb="15" eb="17">
      <t>ブンショ</t>
    </rPh>
    <rPh sb="18" eb="19">
      <t>タツ</t>
    </rPh>
    <rPh sb="20" eb="21">
      <t>ノゾ</t>
    </rPh>
    <phoneticPr fontId="8"/>
  </si>
  <si>
    <t>一般命令（軽易なものに限る。）、個別命令、日日命令</t>
    <rPh sb="0" eb="4">
      <t>イッパンメイレイ</t>
    </rPh>
    <rPh sb="5" eb="7">
      <t>ケイイ</t>
    </rPh>
    <rPh sb="11" eb="12">
      <t>カギ</t>
    </rPh>
    <rPh sb="16" eb="20">
      <t>コベツメイレイ</t>
    </rPh>
    <rPh sb="21" eb="25">
      <t>ニチニチメイレイ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</si>
</sst>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0\)"/>
    <numFmt numFmtId="178" formatCode="0_);[Red]\(0\)"/>
  </numFmts>
  <fonts count="49">
    <font>
      <sz val="11"/>
      <color theme="1"/>
      <name val="Yu Gothic"/>
      <family val="2"/>
      <scheme val="minor"/>
    </font>
    <font>
      <sz val="11"/>
      <color theme="1"/>
      <name val="Yu Gothic"/>
      <family val="2"/>
      <charset val="128"/>
      <scheme val="minor"/>
    </font>
    <font>
      <sz val="11"/>
      <name val="ＭＳ Ｐゴシック"/>
      <family val="3"/>
      <charset val="128"/>
    </font>
    <font>
      <sz val="8"/>
      <name val="ＭＳ 明朝"/>
      <family val="1"/>
      <charset val="128"/>
    </font>
    <font>
      <sz val="6"/>
      <name val="Yu Gothic"/>
      <family val="3"/>
      <charset val="128"/>
      <scheme val="minor"/>
    </font>
    <font>
      <sz val="11"/>
      <name val="ＭＳ 明朝"/>
      <family val="1"/>
      <charset val="128"/>
    </font>
    <font>
      <sz val="8"/>
      <name val="ＭＳ ゴシック"/>
      <family val="3"/>
      <charset val="128"/>
    </font>
    <font>
      <sz val="12"/>
      <name val="ＭＳ 明朝"/>
      <family val="1"/>
      <charset val="128"/>
    </font>
    <font>
      <sz val="6"/>
      <name val="Meiryo UI"/>
      <family val="2"/>
      <charset val="128"/>
    </font>
    <font>
      <sz val="11"/>
      <name val="ＭＳ ゴシック"/>
      <family val="3"/>
      <charset val="128"/>
    </font>
    <font>
      <sz val="14"/>
      <name val="ＭＳ 明朝"/>
      <family val="1"/>
      <charset val="128"/>
    </font>
    <font>
      <sz val="6"/>
      <name val="ＭＳ Ｐゴシック"/>
      <family val="3"/>
      <charset val="128"/>
    </font>
    <font>
      <sz val="8"/>
      <color theme="1"/>
      <name val="ＭＳ 明朝"/>
      <family val="1"/>
      <charset val="128"/>
    </font>
    <font>
      <sz val="8"/>
      <color rgb="FF00B0F0"/>
      <name val="ＭＳ 明朝"/>
      <family val="1"/>
      <charset val="128"/>
    </font>
    <font>
      <sz val="11"/>
      <color theme="1"/>
      <name val="Meiryo UI"/>
      <family val="2"/>
      <charset val="128"/>
    </font>
    <font>
      <sz val="6"/>
      <name val="ＭＳ ゴシック"/>
      <family val="3"/>
      <charset val="128"/>
    </font>
    <font>
      <sz val="8"/>
      <color rgb="FFFF0000"/>
      <name val="ＭＳ 明朝"/>
      <family val="1"/>
      <charset val="128"/>
    </font>
    <font>
      <sz val="8"/>
      <color theme="1"/>
      <name val="ＭＳ ゴシック"/>
      <family val="3"/>
      <charset val="128"/>
    </font>
    <font>
      <sz val="8"/>
      <color theme="1" tint="0.14999847407452621"/>
      <name val="ＭＳ 明朝"/>
      <family val="1"/>
      <charset val="128"/>
    </font>
    <font>
      <sz val="12"/>
      <color theme="1"/>
      <name val="ＭＳ 明朝"/>
      <family val="1"/>
      <charset val="128"/>
    </font>
    <font>
      <sz val="14"/>
      <color theme="1"/>
      <name val="ＭＳ 明朝"/>
      <family val="1"/>
      <charset val="128"/>
    </font>
    <font>
      <sz val="11"/>
      <color theme="1"/>
      <name val="ＭＳ 明朝"/>
      <family val="1"/>
      <charset val="128"/>
    </font>
    <font>
      <sz val="6"/>
      <name val="Yu Gothic"/>
      <family val="2"/>
      <charset val="128"/>
      <scheme val="minor"/>
    </font>
    <font>
      <sz val="8"/>
      <color theme="1"/>
      <name val="Meiryo UI"/>
      <family val="2"/>
      <charset val="128"/>
    </font>
    <font>
      <strike/>
      <sz val="8"/>
      <name val="ＭＳ 明朝"/>
      <family val="1"/>
      <charset val="128"/>
    </font>
    <font>
      <sz val="9"/>
      <color theme="1"/>
      <name val="ＭＳ 明朝"/>
      <family val="1"/>
      <charset val="128"/>
    </font>
    <font>
      <sz val="11"/>
      <color theme="1"/>
      <name val="ＭＳ ゴシック"/>
      <family val="3"/>
      <charset val="128"/>
    </font>
    <font>
      <sz val="6"/>
      <color theme="1"/>
      <name val="ＭＳ 明朝"/>
      <family val="1"/>
      <charset val="128"/>
    </font>
    <font>
      <sz val="7"/>
      <color theme="1"/>
      <name val="ＭＳ 明朝"/>
      <family val="1"/>
      <charset val="128"/>
    </font>
    <font>
      <sz val="8"/>
      <color theme="1"/>
      <name val="ＭＳ 明朝"/>
      <family val="2"/>
      <charset val="128"/>
    </font>
    <font>
      <strike/>
      <sz val="8"/>
      <color theme="1"/>
      <name val="ＭＳ 明朝"/>
      <family val="1"/>
      <charset val="128"/>
    </font>
    <font>
      <sz val="6"/>
      <name val="ＭＳ 明朝"/>
      <family val="1"/>
      <charset val="128"/>
    </font>
    <font>
      <sz val="11"/>
      <name val="Meiryo UI"/>
      <family val="2"/>
      <charset val="128"/>
    </font>
    <font>
      <sz val="8"/>
      <color rgb="FF0070C0"/>
      <name val="ＭＳ 明朝"/>
      <family val="1"/>
      <charset val="128"/>
    </font>
    <font>
      <sz val="8"/>
      <color rgb="FF0070C0"/>
      <name val="ＭＳ ゴシック"/>
      <family val="3"/>
      <charset val="128"/>
    </font>
    <font>
      <sz val="8"/>
      <name val="Yu Gothic"/>
      <family val="1"/>
      <charset val="128"/>
      <scheme val="minor"/>
    </font>
    <font>
      <sz val="8"/>
      <color rgb="FFFF0000"/>
      <name val="ＭＳ ゴシック"/>
      <family val="3"/>
      <charset val="128"/>
    </font>
    <font>
      <sz val="9"/>
      <name val="ＭＳ 明朝"/>
      <family val="1"/>
      <charset val="128"/>
    </font>
    <font>
      <sz val="10"/>
      <name val="ＭＳ ゴシック"/>
      <family val="3"/>
      <charset val="128"/>
    </font>
    <font>
      <sz val="10"/>
      <color rgb="FF0070C0"/>
      <name val="ＭＳ ゴシック"/>
      <family val="3"/>
      <charset val="128"/>
    </font>
    <font>
      <sz val="10"/>
      <color theme="1"/>
      <name val="ＭＳ ゴシック"/>
      <family val="3"/>
      <charset val="128"/>
    </font>
    <font>
      <sz val="10"/>
      <color theme="8"/>
      <name val="ＭＳ ゴシック"/>
      <family val="3"/>
      <charset val="128"/>
    </font>
    <font>
      <sz val="10"/>
      <color theme="9"/>
      <name val="ＭＳ ゴシック"/>
      <family val="3"/>
      <charset val="128"/>
    </font>
    <font>
      <sz val="8"/>
      <color theme="4"/>
      <name val="ＭＳ ゴシック"/>
      <family val="3"/>
      <charset val="128"/>
    </font>
    <font>
      <sz val="8"/>
      <color theme="4"/>
      <name val="ＭＳ 明朝"/>
      <family val="1"/>
      <charset val="128"/>
    </font>
    <font>
      <sz val="8"/>
      <name val="游ゴシック Light"/>
      <family val="3"/>
      <charset val="128"/>
    </font>
    <font>
      <strike/>
      <sz val="8"/>
      <color rgb="FFFF0000"/>
      <name val="ＭＳ 明朝"/>
      <family val="1"/>
      <charset val="128"/>
    </font>
    <font>
      <strike/>
      <sz val="8"/>
      <color rgb="FFFF0000"/>
      <name val="游ゴシック Light"/>
      <family val="3"/>
      <charset val="128"/>
    </font>
    <font>
      <sz val="14"/>
      <color theme="4"/>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theme="1"/>
      </right>
      <top/>
      <bottom/>
      <diagonal/>
    </border>
  </borders>
  <cellStyleXfs count="6">
    <xf numFmtId="0" fontId="0" fillId="0" borderId="0"/>
    <xf numFmtId="0" fontId="2" fillId="0" borderId="0">
      <alignment vertical="center"/>
    </xf>
    <xf numFmtId="0" fontId="14" fillId="0" borderId="0">
      <alignment vertical="center"/>
    </xf>
    <xf numFmtId="0" fontId="2" fillId="0" borderId="0"/>
    <xf numFmtId="0" fontId="1" fillId="0" borderId="0">
      <alignment vertical="center"/>
    </xf>
    <xf numFmtId="0" fontId="1" fillId="0" borderId="0">
      <alignment vertical="center"/>
    </xf>
  </cellStyleXfs>
  <cellXfs count="1786">
    <xf numFmtId="0" fontId="0" fillId="0" borderId="0" xfId="0"/>
    <xf numFmtId="0" fontId="3" fillId="0" borderId="0" xfId="1" applyFont="1" applyFill="1" applyBorder="1" applyAlignment="1">
      <alignment horizontal="center" vertical="center" wrapText="1"/>
    </xf>
    <xf numFmtId="0" fontId="3" fillId="0" borderId="0" xfId="1" applyFont="1" applyFill="1" applyAlignment="1">
      <alignment horizontal="left" vertical="center" wrapText="1"/>
    </xf>
    <xf numFmtId="0" fontId="3" fillId="0" borderId="0" xfId="1" applyFont="1" applyFill="1" applyAlignment="1">
      <alignment horizontal="center" vertical="center" wrapText="1"/>
    </xf>
    <xf numFmtId="0" fontId="3" fillId="0" borderId="0" xfId="1" applyFont="1" applyFill="1" applyBorder="1" applyAlignment="1">
      <alignment vertical="center" wrapText="1"/>
    </xf>
    <xf numFmtId="0" fontId="5" fillId="0" borderId="0" xfId="1" applyFont="1" applyFill="1" applyAlignment="1">
      <alignment horizontal="right" vertical="top" wrapText="1"/>
    </xf>
    <xf numFmtId="0" fontId="6" fillId="0" borderId="0" xfId="1" applyFont="1" applyFill="1" applyAlignment="1">
      <alignment horizontal="left" vertical="top" wrapText="1"/>
    </xf>
    <xf numFmtId="0" fontId="6" fillId="0" borderId="0" xfId="1" applyFont="1" applyFill="1" applyAlignment="1">
      <alignment vertical="center" wrapText="1"/>
    </xf>
    <xf numFmtId="0" fontId="9" fillId="0" borderId="0"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3" fillId="0" borderId="3" xfId="1" applyFont="1" applyFill="1" applyBorder="1" applyAlignment="1">
      <alignment horizontal="center" vertical="center" wrapText="1" shrinkToFit="1"/>
    </xf>
    <xf numFmtId="0" fontId="3" fillId="0" borderId="4" xfId="1" applyFont="1" applyFill="1" applyBorder="1" applyAlignment="1">
      <alignment horizontal="center" vertical="center" shrinkToFit="1"/>
    </xf>
    <xf numFmtId="0" fontId="6" fillId="0" borderId="5" xfId="1" applyFont="1" applyFill="1" applyBorder="1" applyAlignment="1">
      <alignment vertical="center" shrinkToFit="1"/>
    </xf>
    <xf numFmtId="0" fontId="3" fillId="0" borderId="6" xfId="1" applyFont="1" applyFill="1" applyBorder="1" applyAlignment="1">
      <alignment horizontal="center" vertical="top" wrapText="1"/>
    </xf>
    <xf numFmtId="0" fontId="3" fillId="0" borderId="7"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7" xfId="1" applyFont="1" applyFill="1" applyBorder="1" applyAlignment="1">
      <alignment vertical="top" wrapText="1"/>
    </xf>
    <xf numFmtId="0" fontId="3" fillId="0" borderId="4" xfId="1" applyFont="1" applyFill="1" applyBorder="1" applyAlignment="1">
      <alignment horizontal="left" vertical="top" wrapText="1"/>
    </xf>
    <xf numFmtId="0" fontId="3" fillId="0" borderId="8" xfId="1" applyFont="1" applyFill="1" applyBorder="1" applyAlignment="1">
      <alignment vertical="top" wrapText="1"/>
    </xf>
    <xf numFmtId="0" fontId="6" fillId="0" borderId="5" xfId="1" applyFont="1" applyFill="1" applyBorder="1" applyAlignment="1">
      <alignment vertical="top" wrapText="1"/>
    </xf>
    <xf numFmtId="0" fontId="3" fillId="0" borderId="14" xfId="1" applyFont="1" applyFill="1" applyBorder="1" applyAlignment="1">
      <alignment vertical="top" wrapText="1"/>
    </xf>
    <xf numFmtId="0" fontId="3" fillId="0" borderId="5" xfId="1" applyFont="1" applyFill="1" applyBorder="1" applyAlignment="1">
      <alignment vertical="top" wrapText="1"/>
    </xf>
    <xf numFmtId="0" fontId="3" fillId="0" borderId="10" xfId="1" applyFont="1" applyFill="1" applyBorder="1" applyAlignment="1">
      <alignment vertical="top" wrapText="1"/>
    </xf>
    <xf numFmtId="0" fontId="3" fillId="0" borderId="0" xfId="1" applyFont="1" applyFill="1" applyBorder="1" applyAlignment="1">
      <alignment vertical="top" wrapText="1"/>
    </xf>
    <xf numFmtId="0" fontId="3" fillId="0" borderId="4" xfId="1" applyFont="1" applyFill="1" applyBorder="1" applyAlignment="1">
      <alignment vertical="top" wrapText="1"/>
    </xf>
    <xf numFmtId="0" fontId="13" fillId="0" borderId="10"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13" xfId="1" applyFont="1" applyFill="1" applyBorder="1" applyAlignment="1">
      <alignment vertical="top" wrapText="1"/>
    </xf>
    <xf numFmtId="0" fontId="3" fillId="0" borderId="2" xfId="2" applyFont="1" applyFill="1" applyBorder="1" applyAlignment="1">
      <alignment horizontal="center" vertical="top" wrapText="1"/>
    </xf>
    <xf numFmtId="0" fontId="3" fillId="0" borderId="3" xfId="2" applyFont="1" applyFill="1" applyBorder="1" applyAlignment="1">
      <alignment vertical="top" wrapText="1"/>
    </xf>
    <xf numFmtId="0" fontId="3" fillId="0" borderId="2" xfId="2" quotePrefix="1" applyFont="1" applyFill="1" applyBorder="1" applyAlignment="1">
      <alignment horizontal="center" vertical="top" wrapText="1"/>
    </xf>
    <xf numFmtId="49" fontId="3" fillId="0" borderId="2" xfId="2" applyNumberFormat="1" applyFont="1" applyFill="1" applyBorder="1" applyAlignment="1">
      <alignment horizontal="center" vertical="top"/>
    </xf>
    <xf numFmtId="0" fontId="3" fillId="0" borderId="15" xfId="2" applyFont="1" applyFill="1" applyBorder="1" applyAlignment="1">
      <alignment vertical="top" wrapText="1"/>
    </xf>
    <xf numFmtId="0" fontId="3" fillId="0" borderId="2" xfId="2" applyFont="1" applyFill="1" applyBorder="1" applyAlignment="1">
      <alignment vertical="top" wrapText="1"/>
    </xf>
    <xf numFmtId="0" fontId="3" fillId="0" borderId="4" xfId="2" applyFont="1" applyFill="1" applyBorder="1" applyAlignment="1">
      <alignment vertical="top" wrapText="1"/>
    </xf>
    <xf numFmtId="0" fontId="3" fillId="0" borderId="13" xfId="2" applyFont="1" applyFill="1" applyBorder="1" applyAlignment="1">
      <alignment horizontal="left" vertical="top" wrapText="1"/>
    </xf>
    <xf numFmtId="0" fontId="3" fillId="0" borderId="4" xfId="2" applyFont="1" applyFill="1" applyBorder="1" applyAlignment="1">
      <alignment horizontal="left" vertical="top" wrapText="1"/>
    </xf>
    <xf numFmtId="0" fontId="6" fillId="0" borderId="0" xfId="2" applyFont="1" applyFill="1" applyAlignment="1"/>
    <xf numFmtId="0" fontId="3" fillId="0" borderId="6" xfId="2" applyFont="1" applyFill="1" applyBorder="1" applyAlignment="1">
      <alignment horizontal="center" vertical="top" wrapText="1"/>
    </xf>
    <xf numFmtId="0" fontId="3" fillId="0" borderId="5" xfId="2" applyFont="1" applyFill="1" applyBorder="1" applyAlignment="1">
      <alignment vertical="top" wrapText="1"/>
    </xf>
    <xf numFmtId="0" fontId="3" fillId="0" borderId="13" xfId="1" quotePrefix="1" applyFont="1" applyFill="1" applyBorder="1" applyAlignment="1">
      <alignment horizontal="left" vertical="top" wrapText="1"/>
    </xf>
    <xf numFmtId="0" fontId="3" fillId="0" borderId="4" xfId="1" quotePrefix="1" applyFont="1" applyFill="1" applyBorder="1" applyAlignment="1">
      <alignment vertical="top" wrapText="1"/>
    </xf>
    <xf numFmtId="0" fontId="3" fillId="0" borderId="5" xfId="2" quotePrefix="1" applyFont="1" applyFill="1" applyBorder="1" applyAlignment="1">
      <alignment horizontal="center" vertical="top" wrapText="1"/>
    </xf>
    <xf numFmtId="0" fontId="12" fillId="0" borderId="4" xfId="2" applyFont="1" applyFill="1" applyBorder="1" applyAlignment="1">
      <alignment vertical="top" wrapText="1"/>
    </xf>
    <xf numFmtId="0" fontId="12" fillId="0" borderId="8" xfId="2" applyFont="1" applyFill="1" applyBorder="1" applyAlignment="1">
      <alignment horizontal="left" vertical="top" wrapText="1"/>
    </xf>
    <xf numFmtId="0" fontId="12" fillId="0" borderId="3" xfId="2" applyFont="1" applyFill="1" applyBorder="1" applyAlignment="1">
      <alignment vertical="top" wrapText="1"/>
    </xf>
    <xf numFmtId="49" fontId="3" fillId="0" borderId="5" xfId="2" applyNumberFormat="1" applyFont="1" applyFill="1" applyBorder="1" applyAlignment="1">
      <alignment horizontal="center" vertical="top"/>
    </xf>
    <xf numFmtId="0" fontId="3" fillId="0" borderId="9" xfId="2" applyFont="1" applyFill="1" applyBorder="1" applyAlignment="1">
      <alignment horizontal="left" vertical="top" wrapText="1"/>
    </xf>
    <xf numFmtId="0" fontId="3" fillId="0" borderId="11" xfId="2" applyFont="1" applyFill="1" applyBorder="1" applyAlignment="1">
      <alignment vertical="top" wrapText="1"/>
    </xf>
    <xf numFmtId="0" fontId="3" fillId="0" borderId="8" xfId="2" applyFont="1" applyFill="1" applyBorder="1" applyAlignment="1">
      <alignment vertical="top" wrapText="1"/>
    </xf>
    <xf numFmtId="0" fontId="3" fillId="0" borderId="5" xfId="2" applyFont="1" applyFill="1" applyBorder="1" applyAlignment="1">
      <alignment horizontal="center" vertical="top" wrapText="1"/>
    </xf>
    <xf numFmtId="0" fontId="3" fillId="0" borderId="3"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2" xfId="1" applyNumberFormat="1" applyFont="1" applyFill="1" applyBorder="1" applyAlignment="1">
      <alignment horizontal="left" vertical="top" wrapText="1"/>
    </xf>
    <xf numFmtId="0" fontId="12" fillId="0" borderId="4" xfId="1" applyNumberFormat="1" applyFont="1" applyFill="1" applyBorder="1" applyAlignment="1">
      <alignment horizontal="left" vertical="top" wrapText="1"/>
    </xf>
    <xf numFmtId="0" fontId="12" fillId="0" borderId="3" xfId="1" applyNumberFormat="1" applyFont="1" applyFill="1" applyBorder="1" applyAlignment="1">
      <alignment vertical="top" wrapText="1"/>
    </xf>
    <xf numFmtId="0" fontId="3" fillId="0" borderId="8" xfId="2" applyNumberFormat="1" applyFont="1" applyFill="1" applyBorder="1" applyAlignment="1">
      <alignment horizontal="left" vertical="top" wrapText="1"/>
    </xf>
    <xf numFmtId="0" fontId="3" fillId="0" borderId="7" xfId="2" applyFont="1" applyFill="1" applyBorder="1" applyAlignment="1">
      <alignment vertical="top" wrapText="1"/>
    </xf>
    <xf numFmtId="0" fontId="3" fillId="0" borderId="6" xfId="1" applyNumberFormat="1" applyFont="1" applyFill="1" applyBorder="1" applyAlignment="1">
      <alignment horizontal="left" vertical="top" wrapText="1"/>
    </xf>
    <xf numFmtId="0" fontId="12" fillId="0" borderId="4" xfId="1" applyNumberFormat="1" applyFont="1" applyFill="1" applyBorder="1" applyAlignment="1">
      <alignment vertical="top" wrapText="1"/>
    </xf>
    <xf numFmtId="0" fontId="3" fillId="0" borderId="4" xfId="2" applyNumberFormat="1" applyFont="1" applyFill="1" applyBorder="1" applyAlignment="1">
      <alignment vertical="top" wrapText="1"/>
    </xf>
    <xf numFmtId="49" fontId="3" fillId="0" borderId="11" xfId="2" applyNumberFormat="1" applyFont="1" applyFill="1" applyBorder="1" applyAlignment="1">
      <alignment horizontal="center" vertical="top"/>
    </xf>
    <xf numFmtId="0" fontId="3" fillId="0" borderId="12" xfId="2" applyFont="1" applyFill="1" applyBorder="1" applyAlignment="1">
      <alignment vertical="top" wrapText="1"/>
    </xf>
    <xf numFmtId="0" fontId="3" fillId="0" borderId="13" xfId="1" applyNumberFormat="1" applyFont="1" applyFill="1" applyBorder="1" applyAlignment="1">
      <alignment horizontal="left" vertical="top" wrapText="1"/>
    </xf>
    <xf numFmtId="0" fontId="3" fillId="0" borderId="4" xfId="1" applyNumberFormat="1" applyFont="1" applyFill="1" applyBorder="1" applyAlignment="1">
      <alignment horizontal="left" vertical="top" wrapText="1"/>
    </xf>
    <xf numFmtId="0" fontId="3" fillId="0" borderId="3" xfId="1" applyNumberFormat="1" applyFont="1" applyFill="1" applyBorder="1" applyAlignment="1">
      <alignment vertical="top" wrapText="1"/>
    </xf>
    <xf numFmtId="0" fontId="3" fillId="0" borderId="6" xfId="2" quotePrefix="1" applyFont="1" applyFill="1" applyBorder="1" applyAlignment="1">
      <alignment horizontal="center" vertical="top" wrapText="1"/>
    </xf>
    <xf numFmtId="49" fontId="3" fillId="0" borderId="7" xfId="2" applyNumberFormat="1" applyFont="1" applyFill="1" applyBorder="1" applyAlignment="1">
      <alignment vertical="top" wrapText="1"/>
    </xf>
    <xf numFmtId="49" fontId="3" fillId="0" borderId="8" xfId="2" applyNumberFormat="1" applyFont="1" applyFill="1" applyBorder="1" applyAlignment="1">
      <alignment vertical="top" wrapText="1"/>
    </xf>
    <xf numFmtId="49" fontId="3" fillId="0" borderId="9" xfId="2" applyNumberFormat="1" applyFont="1" applyFill="1" applyBorder="1" applyAlignment="1">
      <alignment vertical="top"/>
    </xf>
    <xf numFmtId="49" fontId="3" fillId="0" borderId="10" xfId="2" applyNumberFormat="1" applyFont="1" applyFill="1" applyBorder="1" applyAlignment="1">
      <alignment vertical="top" wrapText="1"/>
    </xf>
    <xf numFmtId="0" fontId="3" fillId="0" borderId="5" xfId="2" quotePrefix="1" applyFont="1" applyFill="1" applyBorder="1" applyAlignment="1">
      <alignment vertical="top" wrapText="1"/>
    </xf>
    <xf numFmtId="0" fontId="3" fillId="0" borderId="6" xfId="3" applyFont="1" applyFill="1" applyBorder="1" applyAlignment="1">
      <alignment horizontal="center" vertical="top" wrapText="1"/>
    </xf>
    <xf numFmtId="0" fontId="3" fillId="0" borderId="14" xfId="3" applyFont="1" applyFill="1" applyBorder="1" applyAlignment="1">
      <alignment vertical="top" wrapText="1"/>
    </xf>
    <xf numFmtId="0" fontId="3" fillId="0" borderId="2" xfId="3" applyFont="1" applyFill="1" applyBorder="1" applyAlignment="1">
      <alignment vertical="top" wrapText="1"/>
    </xf>
    <xf numFmtId="0" fontId="3" fillId="0" borderId="4" xfId="3" applyFont="1" applyFill="1" applyBorder="1" applyAlignment="1">
      <alignment vertical="top" wrapText="1"/>
    </xf>
    <xf numFmtId="0" fontId="3" fillId="0" borderId="3" xfId="3" applyFont="1" applyFill="1" applyBorder="1" applyAlignment="1">
      <alignment vertical="top" wrapText="1"/>
    </xf>
    <xf numFmtId="0" fontId="3" fillId="0" borderId="11" xfId="3" applyFont="1" applyFill="1" applyBorder="1" applyAlignment="1">
      <alignment horizontal="center" vertical="top" wrapText="1"/>
    </xf>
    <xf numFmtId="0" fontId="3" fillId="0" borderId="1" xfId="3" applyFont="1" applyFill="1" applyBorder="1" applyAlignment="1">
      <alignment vertical="top" wrapText="1"/>
    </xf>
    <xf numFmtId="49" fontId="3" fillId="0" borderId="6" xfId="2" applyNumberFormat="1" applyFont="1" applyFill="1" applyBorder="1" applyAlignment="1">
      <alignment horizontal="center" vertical="top"/>
    </xf>
    <xf numFmtId="0" fontId="3" fillId="0" borderId="12" xfId="2" applyFont="1" applyFill="1" applyBorder="1" applyAlignment="1">
      <alignment horizontal="left" vertical="top" wrapText="1"/>
    </xf>
    <xf numFmtId="0" fontId="3" fillId="0" borderId="13" xfId="2" applyFont="1" applyFill="1" applyBorder="1" applyAlignment="1">
      <alignment vertical="top" wrapText="1"/>
    </xf>
    <xf numFmtId="0" fontId="3" fillId="0" borderId="10" xfId="2" applyFont="1" applyFill="1" applyBorder="1" applyAlignment="1">
      <alignment vertical="top" wrapText="1"/>
    </xf>
    <xf numFmtId="0" fontId="3" fillId="0" borderId="6" xfId="2" applyFont="1" applyFill="1" applyBorder="1" applyAlignment="1">
      <alignment vertical="top" wrapText="1"/>
    </xf>
    <xf numFmtId="0" fontId="3" fillId="0" borderId="14" xfId="2" applyFont="1" applyFill="1" applyBorder="1" applyAlignment="1">
      <alignment vertical="top" wrapText="1"/>
    </xf>
    <xf numFmtId="49" fontId="3" fillId="0" borderId="9" xfId="2" applyNumberFormat="1" applyFont="1" applyFill="1" applyBorder="1" applyAlignment="1">
      <alignment horizontal="left" vertical="top"/>
    </xf>
    <xf numFmtId="49" fontId="3" fillId="0" borderId="9" xfId="2" applyNumberFormat="1" applyFont="1" applyFill="1" applyBorder="1" applyAlignment="1">
      <alignment horizontal="left" vertical="top" wrapText="1"/>
    </xf>
    <xf numFmtId="49" fontId="3" fillId="0" borderId="7" xfId="2" applyNumberFormat="1" applyFont="1" applyFill="1" applyBorder="1" applyAlignment="1">
      <alignment vertical="top"/>
    </xf>
    <xf numFmtId="49" fontId="3" fillId="0" borderId="7" xfId="2" applyNumberFormat="1" applyFont="1" applyFill="1" applyBorder="1" applyAlignment="1">
      <alignment horizontal="left" vertical="top"/>
    </xf>
    <xf numFmtId="49" fontId="3" fillId="0" borderId="8" xfId="2" applyNumberFormat="1" applyFont="1" applyFill="1" applyBorder="1" applyAlignment="1">
      <alignment horizontal="left" vertical="top" wrapText="1"/>
    </xf>
    <xf numFmtId="49" fontId="3" fillId="0" borderId="7" xfId="2" applyNumberFormat="1" applyFont="1" applyFill="1" applyBorder="1" applyAlignment="1">
      <alignment horizontal="left" vertical="top" wrapText="1"/>
    </xf>
    <xf numFmtId="0" fontId="3" fillId="0" borderId="11" xfId="2" quotePrefix="1" applyFont="1" applyFill="1" applyBorder="1" applyAlignment="1">
      <alignment horizontal="center" vertical="top" wrapText="1"/>
    </xf>
    <xf numFmtId="49" fontId="3" fillId="0" borderId="12" xfId="2" applyNumberFormat="1" applyFont="1" applyFill="1" applyBorder="1" applyAlignment="1">
      <alignment vertical="top"/>
    </xf>
    <xf numFmtId="0" fontId="3" fillId="0" borderId="11" xfId="2" applyFont="1" applyFill="1" applyBorder="1" applyAlignment="1">
      <alignment horizontal="center" vertical="top" wrapText="1"/>
    </xf>
    <xf numFmtId="49" fontId="3" fillId="0" borderId="13" xfId="2" applyNumberFormat="1" applyFont="1" applyFill="1" applyBorder="1" applyAlignment="1">
      <alignment horizontal="left" vertical="top" wrapText="1"/>
    </xf>
    <xf numFmtId="55" fontId="3" fillId="0" borderId="3" xfId="2" quotePrefix="1" applyNumberFormat="1" applyFont="1" applyFill="1" applyBorder="1" applyAlignment="1">
      <alignment vertical="top" wrapText="1"/>
    </xf>
    <xf numFmtId="0" fontId="3" fillId="0" borderId="9" xfId="2" applyFont="1" applyFill="1" applyBorder="1" applyAlignment="1">
      <alignment vertical="top" wrapText="1"/>
    </xf>
    <xf numFmtId="0" fontId="3" fillId="0" borderId="3" xfId="2" quotePrefix="1" applyFont="1" applyFill="1" applyBorder="1" applyAlignment="1">
      <alignment vertical="top" wrapText="1"/>
    </xf>
    <xf numFmtId="49" fontId="3" fillId="0" borderId="12" xfId="2" applyNumberFormat="1" applyFont="1" applyFill="1" applyBorder="1" applyAlignment="1">
      <alignment horizontal="left" vertical="top"/>
    </xf>
    <xf numFmtId="0" fontId="3" fillId="0" borderId="7" xfId="2" applyFont="1" applyFill="1" applyBorder="1" applyAlignment="1">
      <alignment vertical="top"/>
    </xf>
    <xf numFmtId="0" fontId="3" fillId="0" borderId="8" xfId="2" applyFont="1" applyFill="1" applyBorder="1" applyAlignment="1">
      <alignment horizontal="left" vertical="top" wrapText="1"/>
    </xf>
    <xf numFmtId="0" fontId="3" fillId="0" borderId="9" xfId="2" applyFont="1" applyFill="1" applyBorder="1" applyAlignment="1">
      <alignment vertical="top"/>
    </xf>
    <xf numFmtId="0" fontId="3" fillId="0" borderId="2" xfId="2" applyFont="1" applyFill="1" applyBorder="1" applyAlignment="1">
      <alignment horizontal="left" vertical="top" wrapText="1"/>
    </xf>
    <xf numFmtId="0" fontId="3" fillId="0" borderId="10" xfId="2" applyFont="1" applyFill="1" applyBorder="1" applyAlignment="1">
      <alignment horizontal="left" vertical="top" wrapText="1"/>
    </xf>
    <xf numFmtId="49" fontId="3" fillId="0" borderId="3" xfId="2" applyNumberFormat="1" applyFont="1" applyFill="1" applyBorder="1" applyAlignment="1">
      <alignment horizontal="left" vertical="top" wrapText="1"/>
    </xf>
    <xf numFmtId="0" fontId="3" fillId="0" borderId="6" xfId="2" quotePrefix="1" applyFont="1" applyFill="1" applyBorder="1" applyAlignment="1">
      <alignment vertical="top" wrapText="1"/>
    </xf>
    <xf numFmtId="0" fontId="3" fillId="0" borderId="6" xfId="2" applyFont="1" applyFill="1" applyBorder="1" applyAlignment="1">
      <alignment horizontal="left" vertical="top" wrapText="1"/>
    </xf>
    <xf numFmtId="49" fontId="3" fillId="0" borderId="6" xfId="2" applyNumberFormat="1" applyFont="1" applyFill="1" applyBorder="1" applyAlignment="1">
      <alignment horizontal="center" vertical="top" wrapText="1"/>
    </xf>
    <xf numFmtId="49" fontId="3" fillId="0" borderId="11" xfId="2" applyNumberFormat="1" applyFont="1" applyFill="1" applyBorder="1" applyAlignment="1">
      <alignment horizontal="center" vertical="top" wrapText="1"/>
    </xf>
    <xf numFmtId="49" fontId="3" fillId="0" borderId="12" xfId="2" applyNumberFormat="1" applyFont="1" applyFill="1" applyBorder="1" applyAlignment="1">
      <alignment vertical="top" wrapText="1"/>
    </xf>
    <xf numFmtId="0" fontId="3" fillId="0" borderId="1" xfId="2" applyFont="1" applyFill="1" applyBorder="1" applyAlignment="1">
      <alignment horizontal="left" vertical="top" wrapText="1"/>
    </xf>
    <xf numFmtId="49" fontId="3" fillId="0" borderId="3" xfId="2" applyNumberFormat="1" applyFont="1" applyFill="1" applyBorder="1" applyAlignment="1">
      <alignment vertical="top" wrapText="1"/>
    </xf>
    <xf numFmtId="49" fontId="3" fillId="0" borderId="4" xfId="2" applyNumberFormat="1" applyFont="1" applyFill="1" applyBorder="1" applyAlignment="1">
      <alignment vertical="top" wrapText="1"/>
    </xf>
    <xf numFmtId="0" fontId="3" fillId="0" borderId="12" xfId="2" applyFont="1" applyFill="1" applyBorder="1" applyAlignment="1">
      <alignment vertical="top"/>
    </xf>
    <xf numFmtId="49" fontId="3" fillId="0" borderId="3" xfId="2" applyNumberFormat="1" applyFont="1" applyFill="1" applyBorder="1" applyAlignment="1">
      <alignment horizontal="left" vertical="top"/>
    </xf>
    <xf numFmtId="0" fontId="3" fillId="0" borderId="4" xfId="2" applyFont="1" applyFill="1" applyBorder="1" applyAlignment="1">
      <alignment vertical="top"/>
    </xf>
    <xf numFmtId="49" fontId="3" fillId="0" borderId="12" xfId="2" applyNumberFormat="1" applyFont="1" applyFill="1" applyBorder="1" applyAlignment="1">
      <alignment horizontal="left" vertical="top" wrapText="1"/>
    </xf>
    <xf numFmtId="49" fontId="3" fillId="0" borderId="2" xfId="2" applyNumberFormat="1" applyFont="1" applyFill="1" applyBorder="1" applyAlignment="1">
      <alignment horizontal="left" vertical="top" wrapText="1"/>
    </xf>
    <xf numFmtId="49" fontId="3" fillId="0" borderId="4" xfId="2" applyNumberFormat="1" applyFont="1" applyFill="1" applyBorder="1" applyAlignment="1">
      <alignment horizontal="left" vertical="top" wrapText="1"/>
    </xf>
    <xf numFmtId="0" fontId="3" fillId="0" borderId="7" xfId="2" applyFont="1" applyFill="1" applyBorder="1" applyAlignment="1">
      <alignment horizontal="left" vertical="top"/>
    </xf>
    <xf numFmtId="0" fontId="3" fillId="0" borderId="9" xfId="2" applyFont="1" applyFill="1" applyBorder="1" applyAlignment="1">
      <alignment horizontal="left" vertical="top"/>
    </xf>
    <xf numFmtId="0" fontId="3" fillId="0" borderId="0" xfId="2" applyFont="1" applyFill="1" applyBorder="1" applyAlignment="1">
      <alignment vertical="top" wrapText="1"/>
    </xf>
    <xf numFmtId="0" fontId="16" fillId="0" borderId="5" xfId="2" applyFont="1" applyFill="1" applyBorder="1" applyAlignment="1">
      <alignment horizontal="center" vertical="top" wrapText="1"/>
    </xf>
    <xf numFmtId="0" fontId="16" fillId="0" borderId="9" xfId="2" applyFont="1" applyFill="1" applyBorder="1" applyAlignment="1">
      <alignment horizontal="left" vertical="top"/>
    </xf>
    <xf numFmtId="0" fontId="16" fillId="0" borderId="5" xfId="2" quotePrefix="1" applyFont="1" applyFill="1" applyBorder="1" applyAlignment="1">
      <alignment horizontal="center" vertical="top" wrapText="1"/>
    </xf>
    <xf numFmtId="49" fontId="16" fillId="0" borderId="9" xfId="2" applyNumberFormat="1" applyFont="1" applyFill="1" applyBorder="1" applyAlignment="1">
      <alignment horizontal="left" vertical="top"/>
    </xf>
    <xf numFmtId="0" fontId="3" fillId="0" borderId="15" xfId="2" applyFont="1" applyFill="1" applyBorder="1" applyAlignment="1">
      <alignment horizontal="center" vertical="top" wrapText="1"/>
    </xf>
    <xf numFmtId="0" fontId="3" fillId="0" borderId="12" xfId="2" applyFont="1" applyFill="1" applyBorder="1" applyAlignment="1">
      <alignment horizontal="left" vertical="top"/>
    </xf>
    <xf numFmtId="0" fontId="3" fillId="0" borderId="14" xfId="2" applyFont="1" applyFill="1" applyBorder="1" applyAlignment="1">
      <alignment horizontal="center" vertical="top" wrapText="1"/>
    </xf>
    <xf numFmtId="49" fontId="3" fillId="0" borderId="13" xfId="2" applyNumberFormat="1" applyFont="1" applyFill="1" applyBorder="1" applyAlignment="1">
      <alignment vertical="top" wrapText="1"/>
    </xf>
    <xf numFmtId="0" fontId="3" fillId="0" borderId="3" xfId="2" applyFont="1" applyFill="1" applyBorder="1" applyAlignment="1">
      <alignment vertical="top"/>
    </xf>
    <xf numFmtId="49" fontId="3" fillId="0" borderId="3" xfId="2" applyNumberFormat="1" applyFont="1" applyFill="1" applyBorder="1" applyAlignment="1">
      <alignment vertical="top"/>
    </xf>
    <xf numFmtId="0" fontId="3" fillId="0" borderId="2" xfId="2" applyNumberFormat="1" applyFont="1" applyFill="1" applyBorder="1" applyAlignment="1">
      <alignment horizontal="center" vertical="top"/>
    </xf>
    <xf numFmtId="49" fontId="3" fillId="0" borderId="10" xfId="2" applyNumberFormat="1" applyFont="1" applyFill="1" applyBorder="1" applyAlignment="1">
      <alignment horizontal="left" vertical="top" wrapText="1"/>
    </xf>
    <xf numFmtId="0" fontId="12" fillId="0" borderId="5" xfId="2" applyFont="1" applyFill="1" applyBorder="1" applyAlignment="1">
      <alignment horizontal="center" vertical="top" wrapText="1"/>
    </xf>
    <xf numFmtId="0" fontId="12" fillId="0" borderId="9" xfId="2" applyFont="1" applyFill="1" applyBorder="1" applyAlignment="1">
      <alignment horizontal="left" vertical="top"/>
    </xf>
    <xf numFmtId="49" fontId="12" fillId="0" borderId="9" xfId="2" applyNumberFormat="1" applyFont="1" applyFill="1" applyBorder="1" applyAlignment="1">
      <alignment horizontal="left" vertical="top"/>
    </xf>
    <xf numFmtId="49" fontId="12" fillId="0" borderId="11" xfId="2" applyNumberFormat="1" applyFont="1" applyFill="1" applyBorder="1" applyAlignment="1">
      <alignment horizontal="center" vertical="top"/>
    </xf>
    <xf numFmtId="0" fontId="12" fillId="0" borderId="12" xfId="2" applyFont="1" applyFill="1" applyBorder="1" applyAlignment="1">
      <alignment horizontal="left" vertical="top" wrapText="1"/>
    </xf>
    <xf numFmtId="0" fontId="12" fillId="0" borderId="10" xfId="1" applyFont="1" applyFill="1" applyBorder="1" applyAlignment="1">
      <alignment vertical="top" wrapText="1"/>
    </xf>
    <xf numFmtId="0" fontId="17" fillId="0" borderId="0" xfId="2" applyFont="1" applyFill="1" applyAlignment="1"/>
    <xf numFmtId="0" fontId="12" fillId="0" borderId="9" xfId="2" applyFont="1" applyFill="1" applyBorder="1" applyAlignment="1">
      <alignment horizontal="left" vertical="top" wrapText="1"/>
    </xf>
    <xf numFmtId="0" fontId="12" fillId="0" borderId="3" xfId="2" applyFont="1" applyFill="1" applyBorder="1" applyAlignment="1">
      <alignment horizontal="left" vertical="top" wrapText="1"/>
    </xf>
    <xf numFmtId="0" fontId="3" fillId="0" borderId="2" xfId="3" applyFont="1" applyFill="1" applyBorder="1" applyAlignment="1">
      <alignment horizontal="center" vertical="top" wrapText="1"/>
    </xf>
    <xf numFmtId="0" fontId="3" fillId="0" borderId="15" xfId="3" applyFont="1" applyFill="1" applyBorder="1" applyAlignment="1">
      <alignment vertical="top" wrapText="1"/>
    </xf>
    <xf numFmtId="0" fontId="3" fillId="0" borderId="15" xfId="3" applyFont="1" applyFill="1" applyBorder="1" applyAlignment="1">
      <alignment horizontal="left" vertical="top" wrapText="1"/>
    </xf>
    <xf numFmtId="0" fontId="3" fillId="0" borderId="10" xfId="3" applyFont="1" applyFill="1" applyBorder="1" applyAlignment="1">
      <alignment vertical="top" wrapText="1"/>
    </xf>
    <xf numFmtId="0" fontId="3" fillId="0" borderId="3" xfId="3" applyFont="1" applyFill="1" applyBorder="1" applyAlignment="1">
      <alignment horizontal="left" vertical="top" wrapText="1"/>
    </xf>
    <xf numFmtId="0" fontId="12" fillId="0" borderId="2" xfId="3" applyFont="1" applyFill="1" applyBorder="1" applyAlignment="1">
      <alignment horizontal="center" vertical="top" wrapText="1"/>
    </xf>
    <xf numFmtId="0" fontId="12" fillId="0" borderId="15" xfId="3" applyFont="1" applyFill="1" applyBorder="1" applyAlignment="1">
      <alignment horizontal="left" vertical="top" wrapText="1"/>
    </xf>
    <xf numFmtId="0" fontId="12" fillId="0" borderId="2" xfId="3" applyFont="1" applyFill="1" applyBorder="1" applyAlignment="1">
      <alignment vertical="top" wrapText="1"/>
    </xf>
    <xf numFmtId="0" fontId="12" fillId="0" borderId="10" xfId="3" applyFont="1" applyFill="1" applyBorder="1" applyAlignment="1">
      <alignment vertical="top" wrapText="1"/>
    </xf>
    <xf numFmtId="0" fontId="12" fillId="0" borderId="4" xfId="3" applyFont="1" applyFill="1" applyBorder="1" applyAlignment="1">
      <alignment vertical="top" wrapText="1"/>
    </xf>
    <xf numFmtId="0" fontId="12" fillId="0" borderId="3" xfId="3" applyFont="1" applyFill="1" applyBorder="1" applyAlignment="1">
      <alignment vertical="top" wrapText="1"/>
    </xf>
    <xf numFmtId="0" fontId="12" fillId="0" borderId="11" xfId="2" applyFont="1" applyFill="1" applyBorder="1" applyAlignment="1">
      <alignment horizontal="center" vertical="top" wrapText="1"/>
    </xf>
    <xf numFmtId="49" fontId="12" fillId="0" borderId="12" xfId="2" applyNumberFormat="1" applyFont="1" applyFill="1" applyBorder="1" applyAlignment="1">
      <alignment horizontal="left" vertical="top"/>
    </xf>
    <xf numFmtId="0" fontId="12" fillId="0" borderId="13" xfId="1" applyFont="1" applyFill="1" applyBorder="1" applyAlignment="1">
      <alignment vertical="top" wrapText="1"/>
    </xf>
    <xf numFmtId="49" fontId="12" fillId="0" borderId="13" xfId="2" applyNumberFormat="1" applyFont="1" applyFill="1" applyBorder="1" applyAlignment="1">
      <alignment horizontal="left" vertical="top" wrapText="1"/>
    </xf>
    <xf numFmtId="0" fontId="3" fillId="0" borderId="7" xfId="3" applyFont="1" applyFill="1" applyBorder="1" applyAlignment="1">
      <alignment vertical="top" wrapText="1"/>
    </xf>
    <xf numFmtId="0" fontId="12" fillId="0" borderId="11" xfId="2" quotePrefix="1" applyFont="1" applyFill="1" applyBorder="1" applyAlignment="1">
      <alignment horizontal="center" vertical="top" wrapText="1"/>
    </xf>
    <xf numFmtId="0" fontId="12" fillId="0" borderId="11" xfId="3" applyFont="1" applyFill="1" applyBorder="1" applyAlignment="1">
      <alignment horizontal="center" vertical="top" wrapText="1"/>
    </xf>
    <xf numFmtId="0" fontId="12" fillId="0" borderId="12" xfId="3" applyFont="1" applyFill="1" applyBorder="1" applyAlignment="1">
      <alignment vertical="top" wrapText="1"/>
    </xf>
    <xf numFmtId="0" fontId="12" fillId="0" borderId="9" xfId="3" applyFont="1" applyFill="1" applyBorder="1" applyAlignment="1">
      <alignment vertical="top" wrapText="1"/>
    </xf>
    <xf numFmtId="0" fontId="3" fillId="0" borderId="13" xfId="3" applyFont="1" applyFill="1" applyBorder="1" applyAlignment="1">
      <alignment vertical="top" wrapText="1"/>
    </xf>
    <xf numFmtId="0" fontId="3" fillId="0" borderId="4" xfId="3" applyFont="1" applyFill="1" applyBorder="1" applyAlignment="1">
      <alignment horizontal="left" vertical="top" wrapText="1"/>
    </xf>
    <xf numFmtId="49" fontId="3" fillId="0" borderId="9" xfId="2" applyNumberFormat="1" applyFont="1" applyFill="1" applyBorder="1" applyAlignment="1">
      <alignment vertical="top" wrapText="1"/>
    </xf>
    <xf numFmtId="49" fontId="3" fillId="0" borderId="5" xfId="2" applyNumberFormat="1" applyFont="1" applyFill="1" applyBorder="1" applyAlignment="1">
      <alignment vertical="top"/>
    </xf>
    <xf numFmtId="0" fontId="3" fillId="0" borderId="11" xfId="2" quotePrefix="1" applyFont="1" applyFill="1" applyBorder="1" applyAlignment="1">
      <alignment vertical="top" wrapText="1"/>
    </xf>
    <xf numFmtId="0" fontId="18" fillId="0" borderId="2" xfId="2" quotePrefix="1" applyFont="1" applyFill="1" applyBorder="1" applyAlignment="1">
      <alignment horizontal="center" vertical="top" wrapText="1"/>
    </xf>
    <xf numFmtId="49" fontId="18" fillId="0" borderId="3" xfId="2" applyNumberFormat="1" applyFont="1" applyFill="1" applyBorder="1" applyAlignment="1">
      <alignment horizontal="left" vertical="top"/>
    </xf>
    <xf numFmtId="0" fontId="18" fillId="0" borderId="2" xfId="2" applyFont="1" applyFill="1" applyBorder="1" applyAlignment="1">
      <alignment horizontal="center" vertical="top" wrapText="1"/>
    </xf>
    <xf numFmtId="0" fontId="18" fillId="0" borderId="3" xfId="2" applyFont="1" applyFill="1" applyBorder="1" applyAlignment="1">
      <alignment vertical="top" wrapText="1"/>
    </xf>
    <xf numFmtId="0" fontId="18" fillId="0" borderId="4" xfId="2" applyFont="1" applyFill="1" applyBorder="1" applyAlignment="1">
      <alignment vertical="top" wrapText="1"/>
    </xf>
    <xf numFmtId="0" fontId="18" fillId="0" borderId="4" xfId="2" applyFont="1" applyFill="1" applyBorder="1" applyAlignment="1">
      <alignment horizontal="left" vertical="top" wrapText="1"/>
    </xf>
    <xf numFmtId="49" fontId="18" fillId="0" borderId="3" xfId="2" applyNumberFormat="1" applyFont="1" applyFill="1" applyBorder="1" applyAlignment="1">
      <alignment horizontal="left" vertical="top" wrapText="1"/>
    </xf>
    <xf numFmtId="0" fontId="3" fillId="0" borderId="3" xfId="2" applyFont="1" applyFill="1" applyBorder="1" applyAlignment="1">
      <alignment horizontal="left" vertical="top"/>
    </xf>
    <xf numFmtId="0" fontId="3" fillId="0" borderId="1" xfId="2" applyFont="1" applyFill="1" applyBorder="1" applyAlignment="1">
      <alignment vertical="top"/>
    </xf>
    <xf numFmtId="0" fontId="12" fillId="0" borderId="0" xfId="2" applyFont="1" applyFill="1" applyBorder="1" applyAlignment="1">
      <alignment vertical="top" wrapText="1"/>
    </xf>
    <xf numFmtId="0" fontId="3" fillId="0" borderId="0" xfId="1" applyFont="1" applyFill="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12" fillId="0" borderId="0" xfId="1" applyFont="1" applyFill="1" applyAlignment="1">
      <alignment horizontal="left" vertical="top" wrapText="1"/>
    </xf>
    <xf numFmtId="0" fontId="12" fillId="0" borderId="0" xfId="1" applyFont="1" applyFill="1" applyAlignment="1">
      <alignment vertical="center" wrapText="1"/>
    </xf>
    <xf numFmtId="0" fontId="20" fillId="0" borderId="0" xfId="1" applyFont="1" applyFill="1" applyBorder="1" applyAlignment="1">
      <alignment vertical="center" wrapText="1"/>
    </xf>
    <xf numFmtId="0" fontId="20" fillId="0" borderId="0" xfId="1" applyFont="1" applyFill="1" applyBorder="1" applyAlignment="1">
      <alignment horizontal="left" vertical="center" wrapText="1"/>
    </xf>
    <xf numFmtId="0" fontId="21"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shrinkToFit="1"/>
    </xf>
    <xf numFmtId="0" fontId="12" fillId="0" borderId="4" xfId="1" applyFont="1" applyFill="1" applyBorder="1" applyAlignment="1">
      <alignment horizontal="center" vertical="center" shrinkToFit="1"/>
    </xf>
    <xf numFmtId="0" fontId="12" fillId="0" borderId="0" xfId="1" applyFont="1" applyFill="1" applyBorder="1" applyAlignment="1">
      <alignment vertical="center" shrinkToFit="1"/>
    </xf>
    <xf numFmtId="0" fontId="12" fillId="0" borderId="6" xfId="1" applyFont="1" applyFill="1" applyBorder="1" applyAlignment="1">
      <alignment horizontal="center" vertical="top" wrapText="1"/>
    </xf>
    <xf numFmtId="0" fontId="12" fillId="0" borderId="6" xfId="2" quotePrefix="1" applyFont="1" applyFill="1" applyBorder="1" applyAlignment="1">
      <alignment horizontal="center" vertical="top" wrapText="1"/>
    </xf>
    <xf numFmtId="0" fontId="12" fillId="0" borderId="6"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4" xfId="1" applyFont="1" applyFill="1" applyBorder="1" applyAlignment="1">
      <alignment horizontal="left" vertical="top" wrapText="1"/>
    </xf>
    <xf numFmtId="0" fontId="12" fillId="0" borderId="8" xfId="1" applyFont="1" applyFill="1" applyBorder="1" applyAlignment="1">
      <alignment vertical="top" wrapText="1"/>
    </xf>
    <xf numFmtId="0" fontId="12" fillId="0" borderId="0" xfId="1" applyFont="1" applyFill="1" applyBorder="1" applyAlignment="1">
      <alignment vertical="top" wrapText="1"/>
    </xf>
    <xf numFmtId="0" fontId="12" fillId="0" borderId="5" xfId="1" applyFont="1" applyFill="1" applyBorder="1" applyAlignment="1">
      <alignment horizontal="center" vertical="top" wrapText="1"/>
    </xf>
    <xf numFmtId="176" fontId="12" fillId="0" borderId="5" xfId="1" applyNumberFormat="1" applyFont="1" applyFill="1" applyBorder="1" applyAlignment="1">
      <alignment horizontal="center" vertical="top" wrapText="1"/>
    </xf>
    <xf numFmtId="0" fontId="12" fillId="0" borderId="7" xfId="1" applyFont="1" applyFill="1" applyBorder="1" applyAlignment="1">
      <alignment vertical="top" wrapText="1"/>
    </xf>
    <xf numFmtId="0" fontId="12" fillId="0" borderId="2" xfId="2" applyFont="1" applyFill="1" applyBorder="1" applyAlignment="1">
      <alignment horizontal="center" vertical="top" wrapText="1"/>
    </xf>
    <xf numFmtId="176" fontId="12" fillId="0" borderId="2" xfId="1" applyNumberFormat="1" applyFont="1" applyFill="1" applyBorder="1" applyAlignment="1">
      <alignment horizontal="center" vertical="top" wrapText="1"/>
    </xf>
    <xf numFmtId="0" fontId="12" fillId="0" borderId="2" xfId="1" applyFont="1" applyFill="1" applyBorder="1" applyAlignment="1">
      <alignment horizontal="left" vertical="top" wrapText="1"/>
    </xf>
    <xf numFmtId="0" fontId="12" fillId="0" borderId="15" xfId="2" applyFont="1" applyFill="1" applyBorder="1" applyAlignment="1">
      <alignment vertical="top" wrapText="1"/>
    </xf>
    <xf numFmtId="0" fontId="12" fillId="0" borderId="4" xfId="2" applyFont="1" applyFill="1" applyBorder="1" applyAlignment="1">
      <alignment horizontal="left" vertical="top" wrapText="1"/>
    </xf>
    <xf numFmtId="0" fontId="17" fillId="0" borderId="0" xfId="1" applyFont="1" applyFill="1" applyAlignment="1">
      <alignment vertical="center" wrapText="1"/>
    </xf>
    <xf numFmtId="0" fontId="12" fillId="0" borderId="6" xfId="2" applyFont="1" applyFill="1" applyBorder="1" applyAlignment="1">
      <alignment horizontal="center" vertical="top" wrapText="1"/>
    </xf>
    <xf numFmtId="0" fontId="12" fillId="0" borderId="7" xfId="2" applyFont="1" applyFill="1" applyBorder="1" applyAlignment="1">
      <alignment vertical="top"/>
    </xf>
    <xf numFmtId="49" fontId="12" fillId="0" borderId="7" xfId="2" applyNumberFormat="1" applyFont="1" applyFill="1" applyBorder="1" applyAlignment="1">
      <alignment horizontal="left" vertical="top"/>
    </xf>
    <xf numFmtId="0" fontId="12" fillId="0" borderId="2" xfId="2" applyFont="1" applyFill="1" applyBorder="1" applyAlignment="1">
      <alignment horizontal="left" vertical="top" wrapText="1"/>
    </xf>
    <xf numFmtId="0" fontId="12" fillId="0" borderId="2" xfId="2" applyFont="1" applyFill="1" applyBorder="1" applyAlignment="1">
      <alignment vertical="top" wrapText="1"/>
    </xf>
    <xf numFmtId="0" fontId="12" fillId="0" borderId="4" xfId="1" applyFont="1" applyFill="1" applyBorder="1" applyAlignment="1">
      <alignment vertical="top" wrapText="1"/>
    </xf>
    <xf numFmtId="0" fontId="12" fillId="0" borderId="0" xfId="2" applyFont="1" applyFill="1" applyAlignment="1"/>
    <xf numFmtId="0" fontId="12" fillId="0" borderId="5" xfId="2" applyFont="1" applyFill="1" applyBorder="1" applyAlignment="1">
      <alignment vertical="top" wrapText="1"/>
    </xf>
    <xf numFmtId="0" fontId="12" fillId="0" borderId="9" xfId="2" applyFont="1" applyFill="1" applyBorder="1" applyAlignment="1">
      <alignment vertical="top"/>
    </xf>
    <xf numFmtId="49" fontId="12" fillId="0" borderId="2" xfId="2" applyNumberFormat="1" applyFont="1" applyFill="1" applyBorder="1" applyAlignment="1">
      <alignment horizontal="left" vertical="top"/>
    </xf>
    <xf numFmtId="0" fontId="12" fillId="0" borderId="11" xfId="2" applyFont="1" applyFill="1" applyBorder="1" applyAlignment="1">
      <alignment vertical="top" wrapText="1"/>
    </xf>
    <xf numFmtId="0" fontId="12" fillId="0" borderId="12" xfId="2" applyFont="1" applyFill="1" applyBorder="1" applyAlignment="1">
      <alignment vertical="top"/>
    </xf>
    <xf numFmtId="49" fontId="12" fillId="0" borderId="7" xfId="2" applyNumberFormat="1" applyFont="1" applyFill="1" applyBorder="1" applyAlignment="1">
      <alignment horizontal="left" vertical="top" wrapText="1"/>
    </xf>
    <xf numFmtId="0" fontId="12" fillId="0" borderId="4" xfId="2" applyFont="1" applyFill="1" applyBorder="1" applyAlignment="1"/>
    <xf numFmtId="0" fontId="12" fillId="0" borderId="10" xfId="2" applyFont="1" applyFill="1" applyBorder="1" applyAlignment="1"/>
    <xf numFmtId="0" fontId="12" fillId="0" borderId="6" xfId="2" applyFont="1" applyFill="1" applyBorder="1" applyAlignment="1">
      <alignment horizontal="left"/>
    </xf>
    <xf numFmtId="0" fontId="12" fillId="0" borderId="14" xfId="2" applyFont="1" applyFill="1" applyBorder="1" applyAlignment="1">
      <alignment vertical="top" wrapText="1"/>
    </xf>
    <xf numFmtId="55" fontId="12" fillId="0" borderId="4" xfId="2" quotePrefix="1" applyNumberFormat="1" applyFont="1" applyFill="1" applyBorder="1" applyAlignment="1">
      <alignment vertical="top" wrapText="1"/>
    </xf>
    <xf numFmtId="0" fontId="12" fillId="0" borderId="10" xfId="2" applyFont="1" applyFill="1" applyBorder="1" applyAlignment="1">
      <alignment vertical="top" wrapText="1"/>
    </xf>
    <xf numFmtId="0" fontId="12" fillId="0" borderId="5" xfId="2" applyFont="1" applyFill="1" applyBorder="1" applyAlignment="1">
      <alignment horizontal="left" vertical="top" wrapText="1"/>
    </xf>
    <xf numFmtId="0" fontId="12" fillId="0" borderId="9" xfId="2" applyFont="1" applyFill="1" applyBorder="1" applyAlignment="1">
      <alignment vertical="top" wrapText="1"/>
    </xf>
    <xf numFmtId="0" fontId="12" fillId="0" borderId="4" xfId="2" quotePrefix="1" applyFont="1" applyFill="1" applyBorder="1" applyAlignment="1">
      <alignment vertical="top" wrapText="1"/>
    </xf>
    <xf numFmtId="0" fontId="12" fillId="0" borderId="2" xfId="2" applyFont="1" applyFill="1" applyBorder="1" applyAlignment="1">
      <alignment horizontal="left" vertical="top"/>
    </xf>
    <xf numFmtId="0" fontId="12" fillId="0" borderId="7" xfId="2" applyFont="1" applyFill="1" applyBorder="1" applyAlignment="1">
      <alignment horizontal="left" vertical="top"/>
    </xf>
    <xf numFmtId="49" fontId="12" fillId="0" borderId="6" xfId="2" applyNumberFormat="1" applyFont="1" applyFill="1" applyBorder="1" applyAlignment="1">
      <alignment horizontal="left" vertical="top"/>
    </xf>
    <xf numFmtId="0" fontId="12" fillId="0" borderId="7" xfId="2" applyFont="1" applyFill="1" applyBorder="1" applyAlignment="1">
      <alignment horizontal="left" vertical="top" wrapText="1"/>
    </xf>
    <xf numFmtId="0" fontId="12" fillId="0" borderId="8" xfId="2" applyFont="1" applyFill="1" applyBorder="1" applyAlignment="1">
      <alignment vertical="top" wrapText="1"/>
    </xf>
    <xf numFmtId="49" fontId="12" fillId="0" borderId="5" xfId="2" applyNumberFormat="1" applyFont="1" applyFill="1" applyBorder="1" applyAlignment="1">
      <alignment horizontal="left" vertical="top"/>
    </xf>
    <xf numFmtId="49" fontId="12" fillId="0" borderId="11" xfId="2" applyNumberFormat="1" applyFont="1" applyFill="1" applyBorder="1" applyAlignment="1">
      <alignment horizontal="left" vertical="top"/>
    </xf>
    <xf numFmtId="49" fontId="12" fillId="0" borderId="4" xfId="2" applyNumberFormat="1" applyFont="1" applyFill="1" applyBorder="1" applyAlignment="1">
      <alignment horizontal="left" vertical="top" wrapText="1"/>
    </xf>
    <xf numFmtId="49" fontId="12" fillId="0" borderId="15" xfId="2" applyNumberFormat="1" applyFont="1" applyFill="1" applyBorder="1" applyAlignment="1">
      <alignment vertical="top" wrapText="1"/>
    </xf>
    <xf numFmtId="0" fontId="12" fillId="0" borderId="10" xfId="2" applyFont="1" applyFill="1" applyBorder="1" applyAlignment="1">
      <alignment horizontal="left" vertical="top" wrapText="1"/>
    </xf>
    <xf numFmtId="49" fontId="12" fillId="0" borderId="3" xfId="2" applyNumberFormat="1" applyFont="1" applyFill="1" applyBorder="1" applyAlignment="1">
      <alignment horizontal="left" vertical="top"/>
    </xf>
    <xf numFmtId="0" fontId="12" fillId="0" borderId="2" xfId="2" quotePrefix="1" applyFont="1" applyFill="1" applyBorder="1" applyAlignment="1">
      <alignment horizontal="center" vertical="top" wrapText="1"/>
    </xf>
    <xf numFmtId="0" fontId="12" fillId="0" borderId="2" xfId="2" applyFont="1" applyFill="1" applyBorder="1" applyAlignment="1">
      <alignment horizontal="left"/>
    </xf>
    <xf numFmtId="49" fontId="12" fillId="0" borderId="7" xfId="2" applyNumberFormat="1" applyFont="1" applyFill="1" applyBorder="1" applyAlignment="1">
      <alignment vertical="top"/>
    </xf>
    <xf numFmtId="0" fontId="12" fillId="0" borderId="5" xfId="2" quotePrefix="1" applyFont="1" applyFill="1" applyBorder="1" applyAlignment="1">
      <alignment vertical="top" wrapText="1"/>
    </xf>
    <xf numFmtId="49" fontId="12" fillId="0" borderId="9" xfId="2" applyNumberFormat="1" applyFont="1" applyFill="1" applyBorder="1" applyAlignment="1">
      <alignment vertical="top"/>
    </xf>
    <xf numFmtId="0" fontId="12" fillId="0" borderId="6" xfId="2" applyFont="1" applyFill="1" applyBorder="1" applyAlignment="1">
      <alignment horizontal="left" vertical="top" wrapText="1"/>
    </xf>
    <xf numFmtId="0" fontId="12" fillId="0" borderId="5" xfId="2" quotePrefix="1" applyFont="1" applyFill="1" applyBorder="1" applyAlignment="1">
      <alignment horizontal="center" vertical="top" wrapText="1"/>
    </xf>
    <xf numFmtId="0" fontId="12" fillId="0" borderId="11" xfId="2" quotePrefix="1" applyFont="1" applyFill="1" applyBorder="1" applyAlignment="1">
      <alignment vertical="top" wrapText="1"/>
    </xf>
    <xf numFmtId="49" fontId="12" fillId="0" borderId="12" xfId="2" applyNumberFormat="1" applyFont="1" applyFill="1" applyBorder="1" applyAlignment="1">
      <alignment vertical="top"/>
    </xf>
    <xf numFmtId="0" fontId="12" fillId="0" borderId="13" xfId="2" applyFont="1" applyFill="1" applyBorder="1" applyAlignment="1">
      <alignment vertical="top" wrapText="1"/>
    </xf>
    <xf numFmtId="0" fontId="12" fillId="0" borderId="7" xfId="2" applyFont="1" applyFill="1" applyBorder="1" applyAlignment="1">
      <alignment vertical="top" wrapText="1"/>
    </xf>
    <xf numFmtId="0" fontId="12" fillId="0" borderId="5" xfId="2" applyFont="1" applyFill="1" applyBorder="1" applyAlignment="1"/>
    <xf numFmtId="0" fontId="12" fillId="0" borderId="9" xfId="2" applyFont="1" applyFill="1" applyBorder="1" applyAlignment="1"/>
    <xf numFmtId="0" fontId="12" fillId="0" borderId="12" xfId="2" applyFont="1" applyFill="1" applyBorder="1" applyAlignment="1">
      <alignment vertical="top" wrapText="1"/>
    </xf>
    <xf numFmtId="0" fontId="12" fillId="0" borderId="13" xfId="2" applyFont="1" applyFill="1" applyBorder="1" applyAlignment="1">
      <alignment horizontal="left" vertical="top" wrapText="1"/>
    </xf>
    <xf numFmtId="49" fontId="12" fillId="0" borderId="8" xfId="2" applyNumberFormat="1" applyFont="1" applyFill="1" applyBorder="1" applyAlignment="1">
      <alignment horizontal="left" vertical="top" wrapText="1"/>
    </xf>
    <xf numFmtId="49" fontId="12" fillId="0" borderId="12" xfId="2" applyNumberFormat="1" applyFont="1" applyFill="1" applyBorder="1" applyAlignment="1">
      <alignment horizontal="left" vertical="top" wrapText="1"/>
    </xf>
    <xf numFmtId="49" fontId="12" fillId="0" borderId="0" xfId="2" applyNumberFormat="1" applyFont="1" applyFill="1" applyBorder="1" applyAlignment="1">
      <alignment horizontal="left" vertical="top"/>
    </xf>
    <xf numFmtId="49" fontId="12" fillId="0" borderId="9" xfId="2" applyNumberFormat="1" applyFont="1" applyFill="1" applyBorder="1" applyAlignment="1">
      <alignment horizontal="left" vertical="top" wrapText="1"/>
    </xf>
    <xf numFmtId="0" fontId="12" fillId="0" borderId="12" xfId="2" applyFont="1" applyFill="1" applyBorder="1" applyAlignment="1">
      <alignment horizontal="left" vertical="top"/>
    </xf>
    <xf numFmtId="0" fontId="12" fillId="0" borderId="6" xfId="2" applyFont="1" applyFill="1" applyBorder="1" applyAlignment="1">
      <alignment horizontal="left" vertical="top"/>
    </xf>
    <xf numFmtId="0" fontId="12" fillId="0" borderId="11" xfId="2" applyFont="1" applyFill="1" applyBorder="1" applyAlignment="1">
      <alignment horizontal="left" vertical="top" wrapText="1"/>
    </xf>
    <xf numFmtId="49" fontId="12" fillId="0" borderId="14" xfId="2" applyNumberFormat="1" applyFont="1" applyFill="1" applyBorder="1" applyAlignment="1">
      <alignment horizontal="left" vertical="top"/>
    </xf>
    <xf numFmtId="0" fontId="12" fillId="0" borderId="4" xfId="3" applyFont="1" applyFill="1" applyBorder="1" applyAlignment="1">
      <alignment vertical="top" wrapText="1" shrinkToFit="1"/>
    </xf>
    <xf numFmtId="0" fontId="12" fillId="0" borderId="8" xfId="3" applyFont="1" applyFill="1" applyBorder="1" applyAlignment="1">
      <alignment vertical="top" wrapText="1" shrinkToFit="1"/>
    </xf>
    <xf numFmtId="0" fontId="12" fillId="0" borderId="10" xfId="3" applyFont="1" applyFill="1" applyBorder="1" applyAlignment="1">
      <alignment vertical="top" wrapText="1" shrinkToFit="1"/>
    </xf>
    <xf numFmtId="0" fontId="12" fillId="0" borderId="0" xfId="2" applyFont="1" applyFill="1" applyBorder="1" applyAlignment="1">
      <alignment horizontal="center" vertical="top" wrapText="1"/>
    </xf>
    <xf numFmtId="0" fontId="12" fillId="0" borderId="0" xfId="2" applyFont="1" applyFill="1" applyBorder="1" applyAlignment="1">
      <alignment horizontal="left" vertical="top"/>
    </xf>
    <xf numFmtId="0" fontId="12" fillId="0" borderId="15" xfId="3" applyFont="1" applyFill="1" applyBorder="1" applyAlignment="1">
      <alignment vertical="top" wrapText="1"/>
    </xf>
    <xf numFmtId="0" fontId="12" fillId="0" borderId="7" xfId="3" applyFont="1" applyFill="1" applyBorder="1" applyAlignment="1">
      <alignment horizontal="left" vertical="top" wrapText="1"/>
    </xf>
    <xf numFmtId="49" fontId="12" fillId="0" borderId="8" xfId="2" applyNumberFormat="1" applyFont="1" applyFill="1" applyBorder="1" applyAlignment="1">
      <alignment vertical="top"/>
    </xf>
    <xf numFmtId="0" fontId="12" fillId="0" borderId="8" xfId="2" applyFont="1" applyFill="1" applyBorder="1" applyAlignment="1">
      <alignment vertical="top"/>
    </xf>
    <xf numFmtId="0" fontId="12" fillId="0" borderId="1" xfId="2" applyFont="1" applyFill="1" applyBorder="1" applyAlignment="1">
      <alignment vertical="top" wrapText="1"/>
    </xf>
    <xf numFmtId="0" fontId="12" fillId="0" borderId="0" xfId="1" applyFont="1" applyFill="1" applyBorder="1" applyAlignment="1">
      <alignment horizontal="left" vertical="top" wrapText="1"/>
    </xf>
    <xf numFmtId="0" fontId="12" fillId="0" borderId="0" xfId="1" applyFont="1" applyFill="1" applyBorder="1" applyAlignment="1">
      <alignment horizontal="center" vertical="center" wrapText="1"/>
    </xf>
    <xf numFmtId="0" fontId="12" fillId="0" borderId="0" xfId="1" applyFont="1" applyFill="1" applyAlignment="1">
      <alignment horizontal="left" vertical="center" wrapText="1"/>
    </xf>
    <xf numFmtId="0" fontId="12" fillId="0" borderId="0" xfId="1" applyFont="1" applyFill="1" applyBorder="1" applyAlignment="1">
      <alignment vertical="center" wrapText="1"/>
    </xf>
    <xf numFmtId="0" fontId="17" fillId="2" borderId="0" xfId="1" applyFont="1" applyFill="1" applyAlignment="1">
      <alignment horizontal="left" vertical="top" wrapText="1"/>
    </xf>
    <xf numFmtId="0" fontId="17" fillId="2" borderId="0" xfId="1" applyFont="1" applyFill="1" applyAlignment="1">
      <alignment vertical="center" wrapText="1"/>
    </xf>
    <xf numFmtId="0" fontId="12" fillId="2" borderId="0" xfId="1" applyFont="1" applyFill="1" applyBorder="1" applyAlignment="1">
      <alignment vertical="center" wrapText="1"/>
    </xf>
    <xf numFmtId="0" fontId="17" fillId="2" borderId="0" xfId="1" applyFont="1" applyFill="1" applyBorder="1" applyAlignment="1">
      <alignment horizontal="center" vertical="center" wrapText="1"/>
    </xf>
    <xf numFmtId="0" fontId="12" fillId="2" borderId="3" xfId="1" applyFont="1" applyFill="1" applyBorder="1" applyAlignment="1">
      <alignment horizontal="center" vertical="center" wrapText="1" shrinkToFit="1"/>
    </xf>
    <xf numFmtId="0" fontId="12" fillId="2" borderId="4" xfId="1" applyFont="1" applyFill="1" applyBorder="1" applyAlignment="1">
      <alignment horizontal="center" vertical="center" shrinkToFit="1"/>
    </xf>
    <xf numFmtId="0" fontId="17" fillId="2" borderId="5" xfId="1" applyFont="1" applyFill="1" applyBorder="1" applyAlignment="1">
      <alignment vertical="center" shrinkToFit="1"/>
    </xf>
    <xf numFmtId="0" fontId="12" fillId="2" borderId="6" xfId="1" applyFont="1" applyFill="1" applyBorder="1" applyAlignment="1">
      <alignment horizontal="center" vertical="top" wrapText="1"/>
    </xf>
    <xf numFmtId="176" fontId="12" fillId="2" borderId="6" xfId="1" applyNumberFormat="1" applyFont="1" applyFill="1" applyBorder="1" applyAlignment="1">
      <alignment horizontal="center" vertical="top" wrapText="1"/>
    </xf>
    <xf numFmtId="0" fontId="12" fillId="2" borderId="7" xfId="1" applyFont="1" applyFill="1" applyBorder="1" applyAlignment="1">
      <alignment vertical="top" wrapText="1"/>
    </xf>
    <xf numFmtId="0" fontId="12" fillId="2" borderId="6" xfId="1" applyFont="1" applyFill="1" applyBorder="1" applyAlignment="1">
      <alignment horizontal="left" vertical="top" wrapText="1"/>
    </xf>
    <xf numFmtId="0" fontId="12" fillId="2" borderId="7" xfId="1" applyFont="1" applyFill="1" applyBorder="1" applyAlignment="1">
      <alignment horizontal="left" vertical="top" wrapText="1"/>
    </xf>
    <xf numFmtId="0" fontId="12" fillId="2" borderId="14" xfId="1" applyFont="1" applyFill="1" applyBorder="1" applyAlignment="1">
      <alignment horizontal="left" vertical="top" wrapText="1"/>
    </xf>
    <xf numFmtId="0" fontId="12" fillId="2" borderId="4" xfId="1" applyFont="1" applyFill="1" applyBorder="1" applyAlignment="1">
      <alignment horizontal="left" vertical="top" wrapText="1"/>
    </xf>
    <xf numFmtId="0" fontId="12" fillId="2" borderId="8" xfId="1" applyFont="1" applyFill="1" applyBorder="1" applyAlignment="1">
      <alignment vertical="top" wrapText="1"/>
    </xf>
    <xf numFmtId="0" fontId="17" fillId="2" borderId="5" xfId="1" applyFont="1" applyFill="1" applyBorder="1" applyAlignment="1">
      <alignment vertical="top" wrapText="1"/>
    </xf>
    <xf numFmtId="0" fontId="12" fillId="2" borderId="5" xfId="1" applyFont="1" applyFill="1" applyBorder="1" applyAlignment="1">
      <alignment horizontal="center" vertical="top" wrapText="1"/>
    </xf>
    <xf numFmtId="176" fontId="12" fillId="2" borderId="5" xfId="1" applyNumberFormat="1" applyFont="1" applyFill="1" applyBorder="1" applyAlignment="1">
      <alignment horizontal="center" vertical="top" wrapText="1"/>
    </xf>
    <xf numFmtId="0" fontId="12" fillId="2" borderId="9" xfId="1" applyFont="1" applyFill="1" applyBorder="1" applyAlignment="1">
      <alignment vertical="top" wrapText="1"/>
    </xf>
    <xf numFmtId="0" fontId="12" fillId="2" borderId="14" xfId="1" applyFont="1" applyFill="1" applyBorder="1" applyAlignment="1">
      <alignment vertical="top" wrapText="1"/>
    </xf>
    <xf numFmtId="0" fontId="12" fillId="2" borderId="5" xfId="1" applyFont="1" applyFill="1" applyBorder="1" applyAlignment="1">
      <alignment vertical="top" wrapText="1"/>
    </xf>
    <xf numFmtId="0" fontId="12" fillId="2" borderId="10" xfId="1" applyFont="1" applyFill="1" applyBorder="1" applyAlignment="1">
      <alignment vertical="top" wrapText="1"/>
    </xf>
    <xf numFmtId="0" fontId="12" fillId="2" borderId="0" xfId="1" applyFont="1" applyFill="1" applyBorder="1" applyAlignment="1">
      <alignment vertical="top" wrapText="1"/>
    </xf>
    <xf numFmtId="0" fontId="12" fillId="2" borderId="5" xfId="1" applyFont="1" applyFill="1" applyBorder="1" applyAlignment="1">
      <alignment horizontal="left" vertical="top" wrapText="1"/>
    </xf>
    <xf numFmtId="0" fontId="12" fillId="2" borderId="13" xfId="1" applyFont="1" applyFill="1" applyBorder="1" applyAlignment="1">
      <alignment vertical="top" wrapText="1"/>
    </xf>
    <xf numFmtId="0" fontId="12" fillId="2" borderId="0" xfId="1" applyFont="1" applyFill="1" applyBorder="1" applyAlignment="1">
      <alignment horizontal="left" vertical="top" wrapText="1"/>
    </xf>
    <xf numFmtId="0" fontId="12" fillId="2" borderId="4" xfId="1" applyFont="1" applyFill="1" applyBorder="1" applyAlignment="1">
      <alignment vertical="top" wrapText="1"/>
    </xf>
    <xf numFmtId="0" fontId="17" fillId="2" borderId="0" xfId="1" applyFont="1" applyFill="1" applyBorder="1" applyAlignment="1">
      <alignment vertical="top" wrapText="1"/>
    </xf>
    <xf numFmtId="0" fontId="12" fillId="2" borderId="2" xfId="2" applyFont="1" applyFill="1" applyBorder="1" applyAlignment="1">
      <alignment horizontal="center" vertical="top" wrapText="1"/>
    </xf>
    <xf numFmtId="0" fontId="12" fillId="2" borderId="3" xfId="2" applyFont="1" applyFill="1" applyBorder="1" applyAlignment="1">
      <alignment vertical="top" wrapText="1"/>
    </xf>
    <xf numFmtId="0" fontId="12" fillId="2" borderId="2" xfId="2" quotePrefix="1" applyFont="1" applyFill="1" applyBorder="1" applyAlignment="1">
      <alignment horizontal="center" vertical="top" wrapText="1"/>
    </xf>
    <xf numFmtId="0" fontId="12" fillId="2" borderId="15" xfId="2" applyFont="1" applyFill="1" applyBorder="1" applyAlignment="1">
      <alignment vertical="top" wrapText="1"/>
    </xf>
    <xf numFmtId="0" fontId="12" fillId="2" borderId="2" xfId="2" applyFont="1" applyFill="1" applyBorder="1" applyAlignment="1">
      <alignment vertical="top" wrapText="1"/>
    </xf>
    <xf numFmtId="0" fontId="12" fillId="2" borderId="4" xfId="2" applyFont="1" applyFill="1" applyBorder="1" applyAlignment="1">
      <alignment vertical="top" wrapText="1"/>
    </xf>
    <xf numFmtId="0" fontId="12" fillId="2" borderId="13" xfId="2" applyFont="1" applyFill="1" applyBorder="1" applyAlignment="1">
      <alignment horizontal="left" vertical="top" wrapText="1"/>
    </xf>
    <xf numFmtId="0" fontId="12" fillId="2" borderId="4" xfId="2" applyFont="1" applyFill="1" applyBorder="1" applyAlignment="1">
      <alignment horizontal="left" vertical="top" wrapText="1"/>
    </xf>
    <xf numFmtId="0" fontId="17" fillId="2" borderId="0" xfId="2" applyFont="1" applyFill="1" applyAlignment="1"/>
    <xf numFmtId="0" fontId="12" fillId="2" borderId="6" xfId="2" quotePrefix="1" applyFont="1" applyFill="1" applyBorder="1" applyAlignment="1">
      <alignment horizontal="center" vertical="top" wrapText="1"/>
    </xf>
    <xf numFmtId="49" fontId="12" fillId="2" borderId="7" xfId="2" applyNumberFormat="1" applyFont="1" applyFill="1" applyBorder="1" applyAlignment="1">
      <alignment horizontal="left" vertical="top"/>
    </xf>
    <xf numFmtId="49" fontId="12" fillId="2" borderId="6" xfId="2" applyNumberFormat="1" applyFont="1" applyFill="1" applyBorder="1" applyAlignment="1">
      <alignment horizontal="left" vertical="top"/>
    </xf>
    <xf numFmtId="0" fontId="12" fillId="2" borderId="7" xfId="2" applyFont="1" applyFill="1" applyBorder="1" applyAlignment="1">
      <alignment vertical="top" wrapText="1"/>
    </xf>
    <xf numFmtId="49" fontId="12" fillId="2" borderId="7" xfId="2" applyNumberFormat="1" applyFont="1" applyFill="1" applyBorder="1" applyAlignment="1">
      <alignment horizontal="left" vertical="top" wrapText="1"/>
    </xf>
    <xf numFmtId="0" fontId="12" fillId="2" borderId="8" xfId="2" applyFont="1" applyFill="1" applyBorder="1" applyAlignment="1">
      <alignment vertical="top" wrapText="1"/>
    </xf>
    <xf numFmtId="0" fontId="12" fillId="2" borderId="11" xfId="2" quotePrefix="1" applyFont="1" applyFill="1" applyBorder="1" applyAlignment="1">
      <alignment horizontal="center" vertical="top" wrapText="1"/>
    </xf>
    <xf numFmtId="49" fontId="12" fillId="2" borderId="12" xfId="2" applyNumberFormat="1" applyFont="1" applyFill="1" applyBorder="1" applyAlignment="1">
      <alignment horizontal="left" vertical="top"/>
    </xf>
    <xf numFmtId="49" fontId="12" fillId="2" borderId="11" xfId="2" applyNumberFormat="1" applyFont="1" applyFill="1" applyBorder="1" applyAlignment="1">
      <alignment horizontal="left" vertical="top"/>
    </xf>
    <xf numFmtId="0" fontId="12" fillId="2" borderId="12" xfId="2" applyFont="1" applyFill="1" applyBorder="1" applyAlignment="1">
      <alignment vertical="top" wrapText="1"/>
    </xf>
    <xf numFmtId="49" fontId="12" fillId="2" borderId="13" xfId="2" applyNumberFormat="1" applyFont="1" applyFill="1" applyBorder="1" applyAlignment="1">
      <alignment horizontal="left" vertical="top" wrapText="1"/>
    </xf>
    <xf numFmtId="49" fontId="12" fillId="2" borderId="2" xfId="2" applyNumberFormat="1" applyFont="1" applyFill="1" applyBorder="1" applyAlignment="1">
      <alignment horizontal="left" vertical="top"/>
    </xf>
    <xf numFmtId="49" fontId="12" fillId="2" borderId="5" xfId="2" applyNumberFormat="1" applyFont="1" applyFill="1" applyBorder="1" applyAlignment="1">
      <alignment horizontal="left" vertical="top"/>
    </xf>
    <xf numFmtId="0" fontId="12" fillId="2" borderId="7"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6" xfId="2" applyFont="1" applyFill="1" applyBorder="1" applyAlignment="1">
      <alignment horizontal="center" vertical="top" wrapText="1"/>
    </xf>
    <xf numFmtId="0" fontId="12" fillId="2" borderId="8" xfId="2" applyFont="1" applyFill="1" applyBorder="1" applyAlignment="1">
      <alignment horizontal="left" vertical="top" wrapText="1"/>
    </xf>
    <xf numFmtId="49" fontId="12" fillId="2" borderId="4" xfId="2" applyNumberFormat="1" applyFont="1" applyFill="1" applyBorder="1" applyAlignment="1">
      <alignment horizontal="left" vertical="top" wrapText="1"/>
    </xf>
    <xf numFmtId="55" fontId="12" fillId="0" borderId="3" xfId="2" quotePrefix="1" applyNumberFormat="1" applyFont="1" applyFill="1" applyBorder="1" applyAlignment="1">
      <alignment vertical="top" wrapText="1"/>
    </xf>
    <xf numFmtId="0" fontId="12" fillId="2" borderId="5" xfId="2" applyFont="1" applyFill="1" applyBorder="1" applyAlignment="1">
      <alignment horizontal="center" vertical="top" wrapText="1"/>
    </xf>
    <xf numFmtId="0" fontId="12" fillId="2" borderId="9" xfId="2" applyFont="1" applyFill="1" applyBorder="1" applyAlignment="1">
      <alignment horizontal="left" vertical="top" wrapText="1"/>
    </xf>
    <xf numFmtId="0" fontId="12" fillId="2" borderId="10" xfId="2" applyFont="1" applyFill="1" applyBorder="1" applyAlignment="1">
      <alignment horizontal="left" vertical="top" wrapText="1"/>
    </xf>
    <xf numFmtId="55" fontId="12" fillId="2" borderId="3" xfId="2" quotePrefix="1" applyNumberFormat="1" applyFont="1" applyFill="1" applyBorder="1" applyAlignment="1">
      <alignment vertical="top" wrapText="1"/>
    </xf>
    <xf numFmtId="0" fontId="12" fillId="2" borderId="11" xfId="2" applyFont="1" applyFill="1" applyBorder="1" applyAlignment="1">
      <alignment horizontal="center" vertical="top" wrapText="1"/>
    </xf>
    <xf numFmtId="0" fontId="12" fillId="2" borderId="12" xfId="2" applyFont="1" applyFill="1" applyBorder="1" applyAlignment="1">
      <alignment horizontal="left" vertical="top"/>
    </xf>
    <xf numFmtId="49" fontId="12" fillId="2" borderId="3" xfId="2" applyNumberFormat="1" applyFont="1" applyFill="1" applyBorder="1" applyAlignment="1">
      <alignment horizontal="left" vertical="top"/>
    </xf>
    <xf numFmtId="0" fontId="12" fillId="2" borderId="13" xfId="2" applyFont="1" applyFill="1" applyBorder="1" applyAlignment="1">
      <alignment vertical="top" wrapText="1"/>
    </xf>
    <xf numFmtId="49" fontId="12" fillId="2" borderId="3" xfId="2" applyNumberFormat="1" applyFont="1" applyFill="1" applyBorder="1" applyAlignment="1">
      <alignment horizontal="left" vertical="top" wrapText="1"/>
    </xf>
    <xf numFmtId="0" fontId="12" fillId="2" borderId="9" xfId="2" applyFont="1" applyFill="1" applyBorder="1" applyAlignment="1">
      <alignment horizontal="left" vertical="top"/>
    </xf>
    <xf numFmtId="0" fontId="12" fillId="2" borderId="2" xfId="2" applyFont="1" applyFill="1" applyBorder="1" applyAlignment="1">
      <alignment horizontal="left" vertical="top" wrapText="1"/>
    </xf>
    <xf numFmtId="0" fontId="12" fillId="2" borderId="10" xfId="2" applyFont="1" applyFill="1" applyBorder="1" applyAlignment="1">
      <alignment horizontal="left" vertical="top"/>
    </xf>
    <xf numFmtId="0" fontId="12" fillId="2" borderId="10" xfId="2" applyFont="1" applyFill="1" applyBorder="1" applyAlignment="1">
      <alignment vertical="top" wrapText="1"/>
    </xf>
    <xf numFmtId="0" fontId="12" fillId="2" borderId="6" xfId="2" applyFont="1" applyFill="1" applyBorder="1" applyAlignment="1">
      <alignment vertical="top" wrapText="1"/>
    </xf>
    <xf numFmtId="0" fontId="12" fillId="2" borderId="11" xfId="2" applyFont="1" applyFill="1" applyBorder="1" applyAlignment="1">
      <alignment vertical="top" wrapText="1"/>
    </xf>
    <xf numFmtId="0" fontId="12" fillId="2" borderId="7" xfId="2" applyFont="1" applyFill="1" applyBorder="1" applyAlignment="1">
      <alignment horizontal="left" vertical="top"/>
    </xf>
    <xf numFmtId="49" fontId="12" fillId="2" borderId="8" xfId="2" applyNumberFormat="1" applyFont="1" applyFill="1" applyBorder="1" applyAlignment="1">
      <alignment horizontal="left" vertical="top" wrapText="1"/>
    </xf>
    <xf numFmtId="0" fontId="12" fillId="2" borderId="5" xfId="2" quotePrefix="1" applyFont="1" applyFill="1" applyBorder="1" applyAlignment="1">
      <alignment horizontal="center" vertical="top" wrapText="1"/>
    </xf>
    <xf numFmtId="49" fontId="12" fillId="2" borderId="9" xfId="2" applyNumberFormat="1" applyFont="1" applyFill="1" applyBorder="1" applyAlignment="1">
      <alignment horizontal="left" vertical="top"/>
    </xf>
    <xf numFmtId="49" fontId="12" fillId="2" borderId="6" xfId="2" applyNumberFormat="1" applyFont="1" applyFill="1" applyBorder="1" applyAlignment="1">
      <alignment horizontal="left" vertical="center"/>
    </xf>
    <xf numFmtId="49" fontId="12" fillId="2" borderId="10" xfId="2" applyNumberFormat="1" applyFont="1" applyFill="1" applyBorder="1" applyAlignment="1">
      <alignment horizontal="left" vertical="top" wrapText="1"/>
    </xf>
    <xf numFmtId="0" fontId="12" fillId="2" borderId="12" xfId="2" applyFont="1" applyFill="1" applyBorder="1" applyAlignment="1">
      <alignment horizontal="left" vertical="top" wrapText="1"/>
    </xf>
    <xf numFmtId="49" fontId="12" fillId="2" borderId="9" xfId="2" applyNumberFormat="1" applyFont="1" applyFill="1" applyBorder="1" applyAlignment="1">
      <alignment horizontal="left" vertical="top" wrapText="1"/>
    </xf>
    <xf numFmtId="0" fontId="17" fillId="2" borderId="5" xfId="2" applyFont="1" applyFill="1" applyBorder="1" applyAlignment="1"/>
    <xf numFmtId="0" fontId="12" fillId="2" borderId="14" xfId="2" applyFont="1" applyFill="1" applyBorder="1" applyAlignment="1">
      <alignment vertical="top" wrapText="1"/>
    </xf>
    <xf numFmtId="0" fontId="12" fillId="2" borderId="6" xfId="2" applyFont="1" applyFill="1" applyBorder="1" applyAlignment="1">
      <alignment horizontal="left" vertical="top" wrapText="1"/>
    </xf>
    <xf numFmtId="0" fontId="12" fillId="2" borderId="5" xfId="2" applyFont="1" applyFill="1" applyBorder="1" applyAlignment="1">
      <alignment horizontal="left" vertical="top" wrapText="1"/>
    </xf>
    <xf numFmtId="0" fontId="12" fillId="2" borderId="14" xfId="2" applyFont="1" applyFill="1" applyBorder="1" applyAlignment="1">
      <alignment horizontal="left" vertical="top"/>
    </xf>
    <xf numFmtId="0" fontId="12" fillId="2" borderId="14" xfId="2" applyFont="1" applyFill="1" applyBorder="1" applyAlignment="1">
      <alignment horizontal="left" vertical="top" wrapText="1"/>
    </xf>
    <xf numFmtId="0" fontId="12" fillId="2" borderId="0" xfId="2" applyFont="1" applyFill="1" applyBorder="1" applyAlignment="1">
      <alignment horizontal="left" vertical="top" wrapText="1"/>
    </xf>
    <xf numFmtId="176" fontId="12" fillId="2" borderId="5" xfId="2" quotePrefix="1" applyNumberFormat="1" applyFont="1" applyFill="1" applyBorder="1" applyAlignment="1">
      <alignment horizontal="center" vertical="top" wrapText="1"/>
    </xf>
    <xf numFmtId="0" fontId="12" fillId="2" borderId="0" xfId="2" applyFont="1" applyFill="1" applyAlignment="1">
      <alignment vertical="center" wrapText="1"/>
    </xf>
    <xf numFmtId="0" fontId="12" fillId="2" borderId="0" xfId="2" applyFont="1" applyFill="1" applyAlignment="1">
      <alignment vertical="center"/>
    </xf>
    <xf numFmtId="0" fontId="12" fillId="2" borderId="0" xfId="2" applyFont="1" applyFill="1" applyBorder="1" applyAlignment="1">
      <alignment horizontal="left" vertical="top"/>
    </xf>
    <xf numFmtId="49" fontId="12" fillId="2" borderId="8" xfId="2" applyNumberFormat="1" applyFont="1" applyFill="1" applyBorder="1" applyAlignment="1">
      <alignment horizontal="left" vertical="top"/>
    </xf>
    <xf numFmtId="49" fontId="12" fillId="2" borderId="13" xfId="2" applyNumberFormat="1" applyFont="1" applyFill="1" applyBorder="1" applyAlignment="1">
      <alignment horizontal="left" vertical="top"/>
    </xf>
    <xf numFmtId="176" fontId="12" fillId="2" borderId="6" xfId="2" quotePrefix="1" applyNumberFormat="1" applyFont="1" applyFill="1" applyBorder="1" applyAlignment="1">
      <alignment horizontal="center" vertical="top" wrapText="1"/>
    </xf>
    <xf numFmtId="49" fontId="12" fillId="2" borderId="14" xfId="2" applyNumberFormat="1" applyFont="1" applyFill="1" applyBorder="1" applyAlignment="1">
      <alignment horizontal="left" vertical="top" wrapText="1"/>
    </xf>
    <xf numFmtId="0" fontId="12" fillId="2" borderId="11" xfId="2" applyFont="1" applyFill="1" applyBorder="1" applyAlignment="1">
      <alignment horizontal="left" vertical="top" wrapText="1"/>
    </xf>
    <xf numFmtId="176" fontId="12" fillId="2" borderId="2" xfId="2" quotePrefix="1" applyNumberFormat="1" applyFont="1" applyFill="1" applyBorder="1" applyAlignment="1">
      <alignment horizontal="center" vertical="top" wrapText="1"/>
    </xf>
    <xf numFmtId="0" fontId="12" fillId="2" borderId="0" xfId="2" applyFont="1" applyFill="1" applyBorder="1" applyAlignment="1">
      <alignment vertical="top" wrapText="1"/>
    </xf>
    <xf numFmtId="49" fontId="12" fillId="2" borderId="5" xfId="2" applyNumberFormat="1" applyFont="1" applyFill="1" applyBorder="1" applyAlignment="1">
      <alignment horizontal="left" vertical="top" wrapText="1"/>
    </xf>
    <xf numFmtId="0" fontId="12" fillId="2" borderId="9" xfId="2" applyFont="1" applyFill="1" applyBorder="1" applyAlignment="1">
      <alignment vertical="top" wrapText="1"/>
    </xf>
    <xf numFmtId="0" fontId="12" fillId="2" borderId="5" xfId="2" applyFont="1" applyFill="1" applyBorder="1" applyAlignment="1">
      <alignment vertical="top" wrapText="1"/>
    </xf>
    <xf numFmtId="0" fontId="12" fillId="2" borderId="2" xfId="2" applyFont="1" applyFill="1" applyBorder="1" applyAlignment="1">
      <alignment vertical="top"/>
    </xf>
    <xf numFmtId="0" fontId="12" fillId="2" borderId="2" xfId="1" applyFont="1" applyFill="1" applyBorder="1" applyAlignment="1">
      <alignment vertical="top" wrapText="1"/>
    </xf>
    <xf numFmtId="177" fontId="12" fillId="2" borderId="5" xfId="2" applyNumberFormat="1" applyFont="1" applyFill="1" applyBorder="1" applyAlignment="1">
      <alignment horizontal="center" vertical="top" wrapText="1"/>
    </xf>
    <xf numFmtId="49" fontId="12" fillId="2" borderId="12" xfId="2" applyNumberFormat="1" applyFont="1" applyFill="1" applyBorder="1" applyAlignment="1">
      <alignment horizontal="left" vertical="top" wrapText="1"/>
    </xf>
    <xf numFmtId="0" fontId="12" fillId="2" borderId="6" xfId="2" quotePrefix="1" applyFont="1" applyFill="1" applyBorder="1" applyAlignment="1">
      <alignment vertical="top" wrapText="1"/>
    </xf>
    <xf numFmtId="49" fontId="12" fillId="2" borderId="7" xfId="2" applyNumberFormat="1" applyFont="1" applyFill="1" applyBorder="1" applyAlignment="1">
      <alignment vertical="top"/>
    </xf>
    <xf numFmtId="49" fontId="12" fillId="2" borderId="12" xfId="2" applyNumberFormat="1" applyFont="1" applyFill="1" applyBorder="1" applyAlignment="1">
      <alignment vertical="top"/>
    </xf>
    <xf numFmtId="0" fontId="12" fillId="2" borderId="7" xfId="2" applyFont="1" applyFill="1" applyBorder="1" applyAlignment="1">
      <alignment vertical="top"/>
    </xf>
    <xf numFmtId="0" fontId="12" fillId="2" borderId="3" xfId="2" applyFont="1" applyFill="1" applyBorder="1" applyAlignment="1">
      <alignment vertical="top"/>
    </xf>
    <xf numFmtId="0" fontId="12" fillId="2" borderId="0" xfId="1" applyFont="1" applyFill="1" applyBorder="1" applyAlignment="1">
      <alignment horizontal="center" vertical="center" wrapText="1"/>
    </xf>
    <xf numFmtId="0" fontId="12" fillId="2" borderId="0" xfId="1" applyFont="1" applyFill="1" applyAlignment="1">
      <alignment horizontal="left" vertical="center" wrapText="1"/>
    </xf>
    <xf numFmtId="0" fontId="12" fillId="2" borderId="0" xfId="1" applyFont="1" applyFill="1" applyAlignment="1">
      <alignment horizontal="center" vertical="center" wrapText="1"/>
    </xf>
    <xf numFmtId="0" fontId="12" fillId="2" borderId="0" xfId="1" applyFont="1" applyFill="1" applyAlignment="1">
      <alignment horizontal="left" vertical="top" wrapText="1"/>
    </xf>
    <xf numFmtId="0" fontId="17" fillId="2" borderId="0" xfId="1" applyFont="1" applyFill="1" applyAlignment="1">
      <alignment horizontal="left" vertical="center" wrapText="1"/>
    </xf>
    <xf numFmtId="0" fontId="17" fillId="2" borderId="0" xfId="1" applyFont="1" applyFill="1" applyAlignment="1">
      <alignment horizontal="center" vertical="center" wrapText="1"/>
    </xf>
    <xf numFmtId="0" fontId="17" fillId="2" borderId="0" xfId="1" applyFont="1" applyFill="1" applyBorder="1" applyAlignment="1">
      <alignment vertical="center" wrapText="1"/>
    </xf>
    <xf numFmtId="0" fontId="17" fillId="0" borderId="5" xfId="1" applyFont="1" applyFill="1" applyBorder="1" applyAlignment="1">
      <alignment vertical="center" shrinkToFit="1"/>
    </xf>
    <xf numFmtId="0" fontId="17" fillId="0" borderId="5" xfId="1" applyFont="1" applyFill="1" applyBorder="1" applyAlignment="1">
      <alignment vertical="top" wrapText="1"/>
    </xf>
    <xf numFmtId="0" fontId="12" fillId="0" borderId="10" xfId="1" applyFont="1" applyFill="1" applyBorder="1" applyAlignment="1">
      <alignment horizontal="left" vertical="top" wrapText="1"/>
    </xf>
    <xf numFmtId="0" fontId="12" fillId="3" borderId="3" xfId="2" applyFont="1" applyFill="1" applyBorder="1" applyAlignment="1">
      <alignment vertical="top" wrapText="1"/>
    </xf>
    <xf numFmtId="49" fontId="12" fillId="0" borderId="5" xfId="1" applyNumberFormat="1" applyFont="1" applyFill="1" applyBorder="1" applyAlignment="1">
      <alignment horizontal="center" vertical="top" wrapText="1"/>
    </xf>
    <xf numFmtId="0" fontId="12" fillId="0" borderId="15" xfId="2" applyFont="1" applyBorder="1" applyAlignment="1">
      <alignment vertical="top" wrapText="1"/>
    </xf>
    <xf numFmtId="0" fontId="12" fillId="0" borderId="3" xfId="2" applyFont="1" applyBorder="1" applyAlignment="1">
      <alignment vertical="top" wrapText="1"/>
    </xf>
    <xf numFmtId="0" fontId="12" fillId="0" borderId="4" xfId="2" applyFont="1" applyBorder="1" applyAlignment="1">
      <alignment horizontal="left" vertical="top" wrapText="1"/>
    </xf>
    <xf numFmtId="0" fontId="17" fillId="0" borderId="0" xfId="1" applyFont="1" applyFill="1" applyBorder="1" applyAlignment="1">
      <alignment vertical="top" wrapText="1"/>
    </xf>
    <xf numFmtId="49" fontId="12" fillId="0" borderId="10" xfId="2" applyNumberFormat="1" applyFont="1" applyFill="1" applyBorder="1" applyAlignment="1">
      <alignment vertical="top" wrapText="1"/>
    </xf>
    <xf numFmtId="0" fontId="12" fillId="0" borderId="2" xfId="1" applyNumberFormat="1" applyFont="1" applyFill="1" applyBorder="1" applyAlignment="1">
      <alignment horizontal="left" vertical="top" wrapText="1"/>
    </xf>
    <xf numFmtId="0" fontId="12" fillId="0" borderId="4" xfId="2" applyNumberFormat="1" applyFont="1" applyFill="1" applyBorder="1" applyAlignment="1">
      <alignment vertical="top" wrapText="1"/>
    </xf>
    <xf numFmtId="49" fontId="12" fillId="0" borderId="2" xfId="2" applyNumberFormat="1" applyFont="1" applyFill="1" applyBorder="1" applyAlignment="1">
      <alignment horizontal="center" vertical="top"/>
    </xf>
    <xf numFmtId="49" fontId="12" fillId="0" borderId="8" xfId="2" applyNumberFormat="1" applyFont="1" applyFill="1" applyBorder="1" applyAlignment="1">
      <alignment vertical="top" wrapText="1"/>
    </xf>
    <xf numFmtId="0" fontId="13" fillId="0" borderId="10" xfId="2" applyFont="1" applyFill="1" applyBorder="1" applyAlignment="1">
      <alignment vertical="top" wrapText="1"/>
    </xf>
    <xf numFmtId="49" fontId="13" fillId="0" borderId="10" xfId="2" applyNumberFormat="1" applyFont="1" applyFill="1" applyBorder="1" applyAlignment="1">
      <alignment vertical="top" wrapText="1"/>
    </xf>
    <xf numFmtId="49" fontId="12" fillId="0" borderId="13" xfId="2" applyNumberFormat="1" applyFont="1" applyFill="1" applyBorder="1" applyAlignment="1">
      <alignment vertical="top" wrapText="1"/>
    </xf>
    <xf numFmtId="49" fontId="12" fillId="0" borderId="3" xfId="2" applyNumberFormat="1" applyFont="1" applyFill="1" applyBorder="1" applyAlignment="1">
      <alignment horizontal="left" vertical="top" wrapText="1"/>
    </xf>
    <xf numFmtId="0" fontId="12" fillId="0" borderId="6" xfId="2" applyFont="1" applyFill="1" applyBorder="1" applyAlignment="1">
      <alignment vertical="top" wrapText="1"/>
    </xf>
    <xf numFmtId="49" fontId="12" fillId="0" borderId="3" xfId="2" applyNumberFormat="1" applyFont="1" applyFill="1" applyBorder="1" applyAlignment="1">
      <alignment vertical="top" wrapText="1"/>
    </xf>
    <xf numFmtId="0" fontId="12" fillId="0" borderId="3" xfId="2" quotePrefix="1" applyFont="1" applyFill="1" applyBorder="1" applyAlignment="1">
      <alignment vertical="top" wrapText="1"/>
    </xf>
    <xf numFmtId="49" fontId="12" fillId="0" borderId="6" xfId="2" applyNumberFormat="1" applyFont="1" applyFill="1" applyBorder="1" applyAlignment="1">
      <alignment horizontal="center" vertical="top"/>
    </xf>
    <xf numFmtId="49" fontId="12" fillId="0" borderId="2" xfId="2" applyNumberFormat="1" applyFont="1" applyFill="1" applyBorder="1" applyAlignment="1">
      <alignment horizontal="center" vertical="top" wrapText="1"/>
    </xf>
    <xf numFmtId="0" fontId="3" fillId="2" borderId="6" xfId="2" applyFont="1" applyFill="1" applyBorder="1" applyAlignment="1">
      <alignment horizontal="center" vertical="top" wrapText="1"/>
    </xf>
    <xf numFmtId="0" fontId="12" fillId="0" borderId="4" xfId="2" applyFont="1" applyFill="1" applyBorder="1" applyAlignment="1">
      <alignment vertical="top"/>
    </xf>
    <xf numFmtId="49" fontId="12" fillId="0" borderId="6" xfId="2" quotePrefix="1" applyNumberFormat="1" applyFont="1" applyFill="1" applyBorder="1" applyAlignment="1">
      <alignment horizontal="center" vertical="top" wrapText="1"/>
    </xf>
    <xf numFmtId="49" fontId="12" fillId="0" borderId="5" xfId="2" quotePrefix="1" applyNumberFormat="1" applyFont="1" applyFill="1" applyBorder="1" applyAlignment="1">
      <alignment horizontal="center" vertical="top" wrapText="1"/>
    </xf>
    <xf numFmtId="49" fontId="12" fillId="0" borderId="11" xfId="2" quotePrefix="1" applyNumberFormat="1" applyFont="1" applyFill="1" applyBorder="1" applyAlignment="1">
      <alignment horizontal="center" vertical="top" wrapText="1"/>
    </xf>
    <xf numFmtId="49" fontId="12" fillId="0" borderId="10" xfId="2" applyNumberFormat="1" applyFont="1" applyFill="1" applyBorder="1" applyAlignment="1">
      <alignment vertical="top"/>
    </xf>
    <xf numFmtId="49" fontId="12" fillId="0" borderId="2" xfId="2" quotePrefix="1" applyNumberFormat="1" applyFont="1" applyFill="1" applyBorder="1" applyAlignment="1">
      <alignment horizontal="center" vertical="top" wrapText="1"/>
    </xf>
    <xf numFmtId="49" fontId="12" fillId="0" borderId="3" xfId="2" applyNumberFormat="1" applyFont="1" applyFill="1" applyBorder="1" applyAlignment="1">
      <alignment vertical="top"/>
    </xf>
    <xf numFmtId="49" fontId="12" fillId="0" borderId="4" xfId="2" applyNumberFormat="1" applyFont="1" applyFill="1" applyBorder="1" applyAlignment="1">
      <alignment vertical="top" wrapText="1"/>
    </xf>
    <xf numFmtId="49" fontId="12" fillId="0" borderId="6" xfId="2" applyNumberFormat="1" applyFont="1" applyFill="1" applyBorder="1" applyAlignment="1">
      <alignment horizontal="left" vertical="top" wrapText="1"/>
    </xf>
    <xf numFmtId="0" fontId="12" fillId="0" borderId="6" xfId="2" quotePrefix="1" applyFont="1" applyFill="1" applyBorder="1" applyAlignment="1">
      <alignment vertical="top" wrapText="1"/>
    </xf>
    <xf numFmtId="0" fontId="12" fillId="0" borderId="6" xfId="2" applyFont="1" applyFill="1" applyBorder="1" applyAlignment="1">
      <alignment vertical="top"/>
    </xf>
    <xf numFmtId="0" fontId="12" fillId="0" borderId="0" xfId="2" applyFont="1" applyFill="1" applyBorder="1" applyAlignment="1">
      <alignment vertical="top"/>
    </xf>
    <xf numFmtId="0" fontId="12" fillId="0" borderId="10" xfId="2" applyFont="1" applyFill="1" applyBorder="1" applyAlignment="1">
      <alignment vertical="top"/>
    </xf>
    <xf numFmtId="0" fontId="12" fillId="0" borderId="0" xfId="2" quotePrefix="1" applyFont="1" applyFill="1" applyBorder="1" applyAlignment="1">
      <alignment vertical="top" wrapText="1"/>
    </xf>
    <xf numFmtId="0" fontId="12" fillId="0" borderId="1" xfId="2" quotePrefix="1" applyFont="1" applyFill="1" applyBorder="1" applyAlignment="1">
      <alignment vertical="top" wrapText="1"/>
    </xf>
    <xf numFmtId="49" fontId="12" fillId="0" borderId="13" xfId="2" applyNumberFormat="1" applyFont="1" applyFill="1" applyBorder="1" applyAlignment="1">
      <alignment vertical="top"/>
    </xf>
    <xf numFmtId="0" fontId="12" fillId="0" borderId="15" xfId="2" applyFont="1" applyFill="1" applyBorder="1" applyAlignment="1">
      <alignment horizontal="center" vertical="top" wrapText="1"/>
    </xf>
    <xf numFmtId="49" fontId="12" fillId="0" borderId="10" xfId="2" applyNumberFormat="1" applyFont="1" applyFill="1" applyBorder="1" applyAlignment="1">
      <alignment horizontal="center" vertical="top" wrapText="1"/>
    </xf>
    <xf numFmtId="0" fontId="12" fillId="0" borderId="1" xfId="2" applyFont="1" applyFill="1" applyBorder="1" applyAlignment="1">
      <alignment horizontal="center" vertical="top" wrapText="1"/>
    </xf>
    <xf numFmtId="49" fontId="12" fillId="0" borderId="5" xfId="2" applyNumberFormat="1" applyFont="1" applyFill="1" applyBorder="1" applyAlignment="1">
      <alignment horizontal="center" vertical="top"/>
    </xf>
    <xf numFmtId="49" fontId="12" fillId="0" borderId="14" xfId="2" applyNumberFormat="1" applyFont="1" applyFill="1" applyBorder="1" applyAlignment="1">
      <alignment horizontal="center" vertical="top"/>
    </xf>
    <xf numFmtId="49" fontId="12" fillId="0" borderId="10" xfId="2" applyNumberFormat="1" applyFont="1" applyFill="1" applyBorder="1" applyAlignment="1">
      <alignment horizontal="left" vertical="top"/>
    </xf>
    <xf numFmtId="49" fontId="12" fillId="0" borderId="10" xfId="2" applyNumberFormat="1" applyFont="1" applyFill="1" applyBorder="1" applyAlignment="1">
      <alignment horizontal="left" vertical="top" wrapText="1"/>
    </xf>
    <xf numFmtId="0" fontId="12" fillId="0" borderId="4" xfId="2" applyFont="1" applyFill="1" applyBorder="1" applyAlignment="1">
      <alignment horizontal="left" vertical="top"/>
    </xf>
    <xf numFmtId="0" fontId="12" fillId="0" borderId="3" xfId="2" applyFont="1" applyFill="1" applyBorder="1" applyAlignment="1">
      <alignment horizontal="left" vertical="top"/>
    </xf>
    <xf numFmtId="0" fontId="12" fillId="0" borderId="10" xfId="2" applyFont="1" applyFill="1" applyBorder="1" applyAlignment="1">
      <alignment horizontal="left" vertical="top"/>
    </xf>
    <xf numFmtId="49" fontId="12" fillId="0" borderId="12" xfId="2" applyNumberFormat="1" applyFont="1" applyFill="1" applyBorder="1" applyAlignment="1">
      <alignment horizontal="center" vertical="top"/>
    </xf>
    <xf numFmtId="49" fontId="3" fillId="0" borderId="13" xfId="2" applyNumberFormat="1" applyFont="1" applyFill="1" applyBorder="1" applyAlignment="1">
      <alignment horizontal="left" vertical="top"/>
    </xf>
    <xf numFmtId="0" fontId="12" fillId="0" borderId="13" xfId="3" applyFont="1" applyFill="1" applyBorder="1" applyAlignment="1">
      <alignment vertical="top" wrapText="1"/>
    </xf>
    <xf numFmtId="0" fontId="12" fillId="0" borderId="3" xfId="3" applyFont="1" applyFill="1" applyBorder="1" applyAlignment="1">
      <alignment horizontal="left" vertical="top" wrapText="1"/>
    </xf>
    <xf numFmtId="0" fontId="12" fillId="0" borderId="4" xfId="3" applyFont="1" applyFill="1" applyBorder="1" applyAlignment="1">
      <alignment horizontal="left" vertical="top" wrapText="1"/>
    </xf>
    <xf numFmtId="0" fontId="6" fillId="2" borderId="0" xfId="1" applyFont="1" applyFill="1" applyAlignment="1">
      <alignment vertical="center" wrapText="1"/>
    </xf>
    <xf numFmtId="0" fontId="17" fillId="0" borderId="0" xfId="1" applyFont="1" applyFill="1" applyAlignment="1">
      <alignment horizontal="left" vertical="top" wrapText="1"/>
    </xf>
    <xf numFmtId="0" fontId="12" fillId="0" borderId="0" xfId="1" applyFont="1" applyFill="1" applyAlignment="1">
      <alignment horizontal="center" vertical="center" wrapText="1"/>
    </xf>
    <xf numFmtId="0" fontId="17" fillId="0" borderId="0" xfId="1" applyFont="1" applyFill="1" applyBorder="1" applyAlignment="1">
      <alignment horizontal="center" vertical="center" wrapText="1"/>
    </xf>
    <xf numFmtId="0" fontId="17" fillId="0" borderId="0" xfId="1" applyFont="1" applyFill="1" applyAlignment="1">
      <alignment horizontal="left" vertical="center" wrapText="1"/>
    </xf>
    <xf numFmtId="0" fontId="17" fillId="0" borderId="0" xfId="1" applyFont="1" applyFill="1" applyAlignment="1">
      <alignment horizontal="center" vertical="center" wrapText="1"/>
    </xf>
    <xf numFmtId="0" fontId="17" fillId="0" borderId="0" xfId="1" applyFont="1" applyFill="1" applyBorder="1" applyAlignment="1">
      <alignment vertical="center" wrapText="1"/>
    </xf>
    <xf numFmtId="0" fontId="10" fillId="0" borderId="0" xfId="1" applyFont="1" applyFill="1" applyBorder="1" applyAlignment="1">
      <alignment horizontal="left" vertical="center" wrapText="1"/>
    </xf>
    <xf numFmtId="0" fontId="3" fillId="0" borderId="6" xfId="1" applyFont="1" applyFill="1" applyBorder="1" applyAlignment="1">
      <alignment horizontal="left" vertical="top" wrapText="1"/>
    </xf>
    <xf numFmtId="0" fontId="12" fillId="0" borderId="7" xfId="1" applyFont="1" applyFill="1" applyBorder="1" applyAlignment="1">
      <alignment horizontal="left" vertical="top" wrapText="1" shrinkToFit="1"/>
    </xf>
    <xf numFmtId="0" fontId="12" fillId="0" borderId="14" xfId="1" applyFont="1" applyFill="1" applyBorder="1" applyAlignment="1">
      <alignment vertical="top" wrapText="1"/>
    </xf>
    <xf numFmtId="0" fontId="17" fillId="0" borderId="4" xfId="1" applyFont="1" applyFill="1" applyBorder="1" applyAlignment="1">
      <alignment horizontal="left" vertical="top" wrapText="1"/>
    </xf>
    <xf numFmtId="0" fontId="3" fillId="3" borderId="3" xfId="2" applyFont="1" applyFill="1" applyBorder="1" applyAlignment="1">
      <alignment vertical="top" wrapText="1"/>
    </xf>
    <xf numFmtId="176" fontId="3" fillId="0" borderId="2" xfId="1" applyNumberFormat="1" applyFont="1" applyFill="1" applyBorder="1" applyAlignment="1">
      <alignment horizontal="center" vertical="top" wrapText="1"/>
    </xf>
    <xf numFmtId="0" fontId="3" fillId="0" borderId="2" xfId="1" applyFont="1" applyFill="1" applyBorder="1" applyAlignment="1">
      <alignment horizontal="left" vertical="top" wrapText="1"/>
    </xf>
    <xf numFmtId="0" fontId="3" fillId="0" borderId="15" xfId="2" applyFont="1" applyBorder="1" applyAlignment="1">
      <alignment vertical="top" wrapText="1"/>
    </xf>
    <xf numFmtId="0" fontId="6" fillId="0" borderId="0" xfId="1" applyFont="1" applyFill="1" applyBorder="1" applyAlignment="1">
      <alignment vertical="top" wrapText="1"/>
    </xf>
    <xf numFmtId="0" fontId="6" fillId="0" borderId="4" xfId="1" applyFont="1" applyFill="1" applyBorder="1" applyAlignment="1">
      <alignment vertical="top" wrapText="1"/>
    </xf>
    <xf numFmtId="0" fontId="12" fillId="0" borderId="2" xfId="3" applyFont="1" applyFill="1" applyBorder="1" applyAlignment="1">
      <alignment horizontal="left" vertical="top" wrapText="1"/>
    </xf>
    <xf numFmtId="0" fontId="12" fillId="0" borderId="7" xfId="3" applyFont="1" applyFill="1" applyBorder="1" applyAlignment="1">
      <alignment vertical="top" wrapText="1"/>
    </xf>
    <xf numFmtId="0" fontId="12" fillId="0" borderId="16" xfId="1" applyFont="1" applyFill="1" applyBorder="1" applyAlignment="1">
      <alignment vertical="top" wrapText="1"/>
    </xf>
    <xf numFmtId="49" fontId="12" fillId="0" borderId="2" xfId="2" applyNumberFormat="1" applyFont="1" applyFill="1" applyBorder="1" applyAlignment="1">
      <alignment horizontal="left" vertical="top" wrapText="1"/>
    </xf>
    <xf numFmtId="49" fontId="12" fillId="0" borderId="0" xfId="2" applyNumberFormat="1" applyFont="1" applyFill="1" applyBorder="1" applyAlignment="1">
      <alignment horizontal="left" vertical="top" wrapText="1"/>
    </xf>
    <xf numFmtId="0" fontId="12" fillId="0" borderId="1" xfId="2" applyFont="1" applyFill="1" applyBorder="1" applyAlignment="1">
      <alignment horizontal="left" vertical="top" wrapText="1"/>
    </xf>
    <xf numFmtId="49" fontId="12" fillId="0" borderId="8" xfId="2" applyNumberFormat="1" applyFont="1" applyFill="1" applyBorder="1" applyAlignment="1">
      <alignment horizontal="left" vertical="top"/>
    </xf>
    <xf numFmtId="0" fontId="12" fillId="0" borderId="0" xfId="2" applyFont="1" applyFill="1" applyBorder="1" applyAlignment="1">
      <alignment horizontal="left" vertical="top" wrapText="1"/>
    </xf>
    <xf numFmtId="0" fontId="12" fillId="0" borderId="14" xfId="2" applyFont="1" applyFill="1" applyBorder="1" applyAlignment="1">
      <alignment vertical="top"/>
    </xf>
    <xf numFmtId="49" fontId="12" fillId="0" borderId="14" xfId="2" applyNumberFormat="1" applyFont="1" applyFill="1" applyBorder="1" applyAlignment="1">
      <alignment vertical="top"/>
    </xf>
    <xf numFmtId="0" fontId="12" fillId="0" borderId="0" xfId="1" applyFont="1" applyFill="1" applyBorder="1" applyAlignment="1">
      <alignment horizontal="left" vertical="center" wrapText="1"/>
    </xf>
    <xf numFmtId="0" fontId="12" fillId="0" borderId="0" xfId="1" applyFont="1" applyFill="1" applyBorder="1" applyAlignment="1">
      <alignment horizontal="center" vertical="top" wrapText="1"/>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top" wrapText="1"/>
    </xf>
    <xf numFmtId="0" fontId="26" fillId="0" borderId="0" xfId="1" applyFont="1" applyFill="1" applyBorder="1" applyAlignment="1">
      <alignment horizontal="center" vertical="center" wrapText="1"/>
    </xf>
    <xf numFmtId="0" fontId="12" fillId="0" borderId="14" xfId="1" applyFont="1" applyFill="1" applyBorder="1" applyAlignment="1">
      <alignment horizontal="left" vertical="top" wrapText="1"/>
    </xf>
    <xf numFmtId="0" fontId="12" fillId="0" borderId="5" xfId="1" applyFont="1" applyFill="1" applyBorder="1" applyAlignment="1">
      <alignment vertical="top" wrapText="1"/>
    </xf>
    <xf numFmtId="0" fontId="12" fillId="0" borderId="11" xfId="1" applyFont="1" applyFill="1" applyBorder="1" applyAlignment="1">
      <alignment vertical="top" wrapText="1"/>
    </xf>
    <xf numFmtId="0" fontId="12" fillId="0" borderId="12" xfId="1" applyFont="1" applyFill="1" applyBorder="1" applyAlignment="1">
      <alignment vertical="top" wrapText="1"/>
    </xf>
    <xf numFmtId="176" fontId="12" fillId="0" borderId="11" xfId="1" applyNumberFormat="1" applyFont="1" applyFill="1" applyBorder="1" applyAlignment="1">
      <alignment horizontal="center" vertical="top" wrapText="1"/>
    </xf>
    <xf numFmtId="0" fontId="12" fillId="0" borderId="12" xfId="1" applyFont="1" applyFill="1" applyBorder="1" applyAlignment="1">
      <alignment horizontal="left" vertical="top" wrapText="1"/>
    </xf>
    <xf numFmtId="0" fontId="12" fillId="0" borderId="11" xfId="1" applyFont="1" applyFill="1" applyBorder="1" applyAlignment="1">
      <alignment horizontal="center" vertical="top" wrapText="1"/>
    </xf>
    <xf numFmtId="0" fontId="12" fillId="0" borderId="5" xfId="1" applyFont="1" applyFill="1" applyBorder="1" applyAlignment="1">
      <alignment horizontal="left" vertical="top" wrapText="1"/>
    </xf>
    <xf numFmtId="0" fontId="12" fillId="0" borderId="9" xfId="1" applyFont="1" applyFill="1" applyBorder="1" applyAlignment="1">
      <alignment vertical="top" wrapText="1"/>
    </xf>
    <xf numFmtId="0" fontId="12" fillId="0" borderId="9" xfId="1" applyFont="1" applyFill="1" applyBorder="1" applyAlignment="1">
      <alignment horizontal="left" vertical="top" wrapText="1"/>
    </xf>
    <xf numFmtId="49" fontId="12" fillId="0" borderId="9" xfId="2" applyNumberFormat="1" applyFont="1" applyFill="1" applyBorder="1" applyAlignment="1">
      <alignment vertical="top" wrapText="1"/>
    </xf>
    <xf numFmtId="49" fontId="12" fillId="0" borderId="7" xfId="2" applyNumberFormat="1" applyFont="1" applyFill="1" applyBorder="1" applyAlignment="1">
      <alignment vertical="top" wrapText="1"/>
    </xf>
    <xf numFmtId="0" fontId="12" fillId="0" borderId="15" xfId="2" applyFont="1" applyFill="1" applyBorder="1" applyAlignment="1">
      <alignment horizontal="left" vertical="top" wrapText="1"/>
    </xf>
    <xf numFmtId="0" fontId="12" fillId="0" borderId="2" xfId="2" applyFont="1" applyFill="1" applyBorder="1" applyAlignment="1">
      <alignment horizontal="center" vertical="top" shrinkToFit="1"/>
    </xf>
    <xf numFmtId="0" fontId="12" fillId="0" borderId="3" xfId="2" applyFont="1" applyFill="1" applyBorder="1" applyAlignment="1">
      <alignment horizontal="left" vertical="top" shrinkToFit="1"/>
    </xf>
    <xf numFmtId="0" fontId="12" fillId="0" borderId="7" xfId="2" applyFont="1" applyFill="1" applyBorder="1" applyAlignment="1">
      <alignment horizontal="left" vertical="top" shrinkToFit="1"/>
    </xf>
    <xf numFmtId="0" fontId="12" fillId="0" borderId="9" xfId="2" applyFont="1" applyFill="1" applyBorder="1" applyAlignment="1">
      <alignment horizontal="left" vertical="top" shrinkToFit="1"/>
    </xf>
    <xf numFmtId="0" fontId="12" fillId="0" borderId="10" xfId="2" applyFont="1" applyFill="1" applyBorder="1" applyAlignment="1">
      <alignment horizontal="left" vertical="top" wrapText="1" shrinkToFit="1"/>
    </xf>
    <xf numFmtId="0" fontId="12" fillId="0" borderId="9" xfId="2" applyFont="1" applyFill="1" applyBorder="1" applyAlignment="1">
      <alignment horizontal="left" vertical="top" wrapText="1" shrinkToFit="1"/>
    </xf>
    <xf numFmtId="49" fontId="12" fillId="0" borderId="6" xfId="2" applyNumberFormat="1" applyFont="1" applyFill="1" applyBorder="1" applyAlignment="1">
      <alignment horizontal="center" vertical="top" wrapText="1"/>
    </xf>
    <xf numFmtId="49" fontId="12" fillId="0" borderId="11" xfId="2" applyNumberFormat="1" applyFont="1" applyFill="1" applyBorder="1" applyAlignment="1">
      <alignment horizontal="center" vertical="top" wrapText="1"/>
    </xf>
    <xf numFmtId="49" fontId="12" fillId="0" borderId="12" xfId="2" applyNumberFormat="1" applyFont="1" applyFill="1" applyBorder="1" applyAlignment="1">
      <alignment vertical="top" wrapText="1"/>
    </xf>
    <xf numFmtId="0" fontId="17" fillId="0" borderId="9"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4" xfId="1" applyFont="1" applyFill="1" applyBorder="1" applyAlignment="1">
      <alignment vertical="center" wrapText="1"/>
    </xf>
    <xf numFmtId="0" fontId="17" fillId="0" borderId="10" xfId="1" applyFont="1" applyFill="1" applyBorder="1" applyAlignment="1">
      <alignment horizontal="center" vertical="center" wrapText="1"/>
    </xf>
    <xf numFmtId="49" fontId="27" fillId="0" borderId="3" xfId="2" applyNumberFormat="1" applyFont="1" applyFill="1" applyBorder="1" applyAlignment="1">
      <alignment horizontal="left" vertical="top" wrapText="1"/>
    </xf>
    <xf numFmtId="0" fontId="12" fillId="0" borderId="5" xfId="2" quotePrefix="1" applyFont="1" applyFill="1" applyBorder="1" applyAlignment="1">
      <alignment horizontal="left" vertical="top" wrapText="1"/>
    </xf>
    <xf numFmtId="49" fontId="27" fillId="0" borderId="10" xfId="2" applyNumberFormat="1" applyFont="1" applyFill="1" applyBorder="1" applyAlignment="1">
      <alignment vertical="top" wrapText="1" shrinkToFit="1"/>
    </xf>
    <xf numFmtId="0" fontId="12" fillId="0" borderId="13" xfId="2" applyFont="1" applyFill="1" applyBorder="1" applyAlignment="1">
      <alignment horizontal="left" vertical="top" wrapText="1" shrinkToFit="1"/>
    </xf>
    <xf numFmtId="0" fontId="12" fillId="0" borderId="5" xfId="2" quotePrefix="1" applyFont="1" applyFill="1" applyBorder="1" applyAlignment="1">
      <alignment horizontal="center" vertical="top" shrinkToFit="1"/>
    </xf>
    <xf numFmtId="49" fontId="28" fillId="0" borderId="10" xfId="2" applyNumberFormat="1" applyFont="1" applyFill="1" applyBorder="1" applyAlignment="1">
      <alignment horizontal="left" vertical="top" wrapText="1"/>
    </xf>
    <xf numFmtId="0" fontId="12" fillId="0" borderId="13" xfId="2" applyFont="1" applyFill="1" applyBorder="1" applyAlignment="1">
      <alignment vertical="top"/>
    </xf>
    <xf numFmtId="0" fontId="12" fillId="0" borderId="11" xfId="2" quotePrefix="1" applyFont="1" applyFill="1" applyBorder="1" applyAlignment="1">
      <alignment horizontal="center" vertical="top" shrinkToFit="1"/>
    </xf>
    <xf numFmtId="49" fontId="28" fillId="0" borderId="13" xfId="2" applyNumberFormat="1" applyFont="1" applyFill="1" applyBorder="1" applyAlignment="1">
      <alignment horizontal="left" vertical="top" wrapText="1"/>
    </xf>
    <xf numFmtId="49" fontId="12" fillId="0" borderId="7" xfId="2" applyNumberFormat="1" applyFont="1" applyFill="1" applyBorder="1" applyAlignment="1">
      <alignment horizontal="left" vertical="top" shrinkToFit="1"/>
    </xf>
    <xf numFmtId="0" fontId="12" fillId="0" borderId="8" xfId="2" applyFont="1" applyFill="1" applyBorder="1" applyAlignment="1">
      <alignment horizontal="left" vertical="top" wrapText="1" shrinkToFit="1"/>
    </xf>
    <xf numFmtId="49" fontId="12" fillId="0" borderId="7" xfId="2" applyNumberFormat="1" applyFont="1" applyFill="1" applyBorder="1" applyAlignment="1">
      <alignment horizontal="left" vertical="top" wrapText="1" shrinkToFit="1"/>
    </xf>
    <xf numFmtId="0" fontId="12" fillId="0" borderId="3" xfId="2" applyFont="1" applyFill="1" applyBorder="1" applyAlignment="1">
      <alignment vertical="top"/>
    </xf>
    <xf numFmtId="49" fontId="12" fillId="0" borderId="9" xfId="2" applyNumberFormat="1" applyFont="1" applyFill="1" applyBorder="1" applyAlignment="1">
      <alignment horizontal="left" vertical="top" shrinkToFit="1"/>
    </xf>
    <xf numFmtId="49" fontId="12" fillId="0" borderId="9" xfId="2" applyNumberFormat="1" applyFont="1" applyFill="1" applyBorder="1" applyAlignment="1">
      <alignment horizontal="left" vertical="top" wrapText="1" shrinkToFit="1"/>
    </xf>
    <xf numFmtId="0" fontId="12" fillId="0" borderId="12" xfId="2" applyFont="1" applyFill="1" applyBorder="1" applyAlignment="1">
      <alignment horizontal="left" vertical="top" shrinkToFit="1"/>
    </xf>
    <xf numFmtId="49" fontId="12" fillId="0" borderId="12" xfId="2" applyNumberFormat="1" applyFont="1" applyFill="1" applyBorder="1" applyAlignment="1">
      <alignment horizontal="left" vertical="top" shrinkToFit="1"/>
    </xf>
    <xf numFmtId="0" fontId="12" fillId="0" borderId="12" xfId="2" applyFont="1" applyFill="1" applyBorder="1" applyAlignment="1">
      <alignment horizontal="left" vertical="top" wrapText="1" shrinkToFit="1"/>
    </xf>
    <xf numFmtId="49" fontId="12" fillId="0" borderId="12" xfId="2" applyNumberFormat="1" applyFont="1" applyFill="1" applyBorder="1" applyAlignment="1">
      <alignment horizontal="left" vertical="top" wrapText="1" shrinkToFit="1"/>
    </xf>
    <xf numFmtId="0" fontId="12" fillId="0" borderId="7" xfId="2" applyFont="1" applyFill="1" applyBorder="1" applyAlignment="1">
      <alignment horizontal="left" vertical="top" wrapText="1" shrinkToFit="1"/>
    </xf>
    <xf numFmtId="49" fontId="12" fillId="0" borderId="0" xfId="2" applyNumberFormat="1" applyFont="1" applyFill="1" applyBorder="1" applyAlignment="1">
      <alignment horizontal="left" vertical="top" wrapText="1" shrinkToFit="1"/>
    </xf>
    <xf numFmtId="49" fontId="12" fillId="0" borderId="5" xfId="2" applyNumberFormat="1" applyFont="1" applyFill="1" applyBorder="1" applyAlignment="1">
      <alignment vertical="top"/>
    </xf>
    <xf numFmtId="49" fontId="12" fillId="0" borderId="11" xfId="2" applyNumberFormat="1" applyFont="1" applyFill="1" applyBorder="1" applyAlignment="1">
      <alignment vertical="top"/>
    </xf>
    <xf numFmtId="49" fontId="12" fillId="0" borderId="10" xfId="2" applyNumberFormat="1" applyFont="1" applyFill="1" applyBorder="1" applyAlignment="1">
      <alignment horizontal="left" vertical="top" wrapText="1" shrinkToFit="1"/>
    </xf>
    <xf numFmtId="0" fontId="12" fillId="0" borderId="6" xfId="2" applyFont="1" applyFill="1" applyBorder="1" applyAlignment="1">
      <alignment horizontal="center" vertical="top" shrinkToFit="1"/>
    </xf>
    <xf numFmtId="0" fontId="12" fillId="0" borderId="5" xfId="2" applyFont="1" applyFill="1" applyBorder="1" applyAlignment="1">
      <alignment horizontal="center" vertical="top" shrinkToFit="1"/>
    </xf>
    <xf numFmtId="0" fontId="12" fillId="0" borderId="11" xfId="2" applyFont="1" applyFill="1" applyBorder="1" applyAlignment="1">
      <alignment horizontal="center" vertical="top" shrinkToFit="1"/>
    </xf>
    <xf numFmtId="0" fontId="12" fillId="0" borderId="6" xfId="2" quotePrefix="1" applyFont="1" applyFill="1" applyBorder="1" applyAlignment="1">
      <alignment horizontal="center" vertical="top" shrinkToFit="1"/>
    </xf>
    <xf numFmtId="49" fontId="12" fillId="0" borderId="8" xfId="2" applyNumberFormat="1" applyFont="1" applyFill="1" applyBorder="1" applyAlignment="1">
      <alignment horizontal="left" vertical="top" wrapText="1" shrinkToFit="1"/>
    </xf>
    <xf numFmtId="49" fontId="12" fillId="0" borderId="0" xfId="2" applyNumberFormat="1" applyFont="1" applyFill="1" applyBorder="1" applyAlignment="1">
      <alignment horizontal="center" vertical="top"/>
    </xf>
    <xf numFmtId="0" fontId="12" fillId="0" borderId="11" xfId="2" applyFont="1" applyFill="1" applyBorder="1" applyAlignment="1">
      <alignment horizontal="left" vertical="top" shrinkToFit="1"/>
    </xf>
    <xf numFmtId="0" fontId="12" fillId="0" borderId="2" xfId="2" applyNumberFormat="1" applyFont="1" applyFill="1" applyBorder="1" applyAlignment="1">
      <alignment horizontal="center" vertical="top"/>
    </xf>
    <xf numFmtId="0" fontId="12" fillId="0" borderId="5" xfId="2" applyNumberFormat="1" applyFont="1" applyFill="1" applyBorder="1" applyAlignment="1">
      <alignment horizontal="center" vertical="top"/>
    </xf>
    <xf numFmtId="0" fontId="12" fillId="0" borderId="6" xfId="2" applyNumberFormat="1" applyFont="1" applyFill="1" applyBorder="1" applyAlignment="1">
      <alignment horizontal="center" vertical="top"/>
    </xf>
    <xf numFmtId="0" fontId="12" fillId="0" borderId="5" xfId="2" applyFont="1" applyFill="1" applyBorder="1" applyAlignment="1">
      <alignment horizontal="left" vertical="top" shrinkToFit="1"/>
    </xf>
    <xf numFmtId="49" fontId="12" fillId="0" borderId="1" xfId="2" applyNumberFormat="1" applyFont="1" applyFill="1" applyBorder="1" applyAlignment="1">
      <alignment horizontal="center" vertical="top"/>
    </xf>
    <xf numFmtId="49" fontId="12" fillId="0" borderId="15" xfId="2" applyNumberFormat="1" applyFont="1" applyFill="1" applyBorder="1" applyAlignment="1">
      <alignment horizontal="center" vertical="top"/>
    </xf>
    <xf numFmtId="0" fontId="12" fillId="0" borderId="11" xfId="2" applyNumberFormat="1" applyFont="1" applyFill="1" applyBorder="1" applyAlignment="1">
      <alignment horizontal="center" vertical="top"/>
    </xf>
    <xf numFmtId="0" fontId="12" fillId="0" borderId="14" xfId="2" applyFont="1" applyFill="1" applyBorder="1" applyAlignment="1">
      <alignment horizontal="left" vertical="top" wrapText="1"/>
    </xf>
    <xf numFmtId="0" fontId="12" fillId="0" borderId="15" xfId="2" applyFont="1" applyFill="1" applyBorder="1" applyAlignment="1">
      <alignment horizontal="left" vertical="top" shrinkToFit="1"/>
    </xf>
    <xf numFmtId="49" fontId="12" fillId="0" borderId="5" xfId="2" applyNumberFormat="1" applyFont="1" applyFill="1" applyBorder="1" applyAlignment="1">
      <alignment horizontal="center" vertical="top" wrapText="1"/>
    </xf>
    <xf numFmtId="49" fontId="28" fillId="0" borderId="7" xfId="2" applyNumberFormat="1" applyFont="1" applyFill="1" applyBorder="1" applyAlignment="1">
      <alignment vertical="top" wrapText="1"/>
    </xf>
    <xf numFmtId="0" fontId="12" fillId="0" borderId="2" xfId="2" applyFont="1" applyFill="1" applyBorder="1" applyAlignment="1">
      <alignment horizontal="center" vertical="center" shrinkToFit="1"/>
    </xf>
    <xf numFmtId="0" fontId="20" fillId="0" borderId="0" xfId="1" applyFont="1" applyFill="1" applyAlignment="1">
      <alignment horizontal="right" vertical="top" wrapText="1"/>
    </xf>
    <xf numFmtId="49" fontId="19" fillId="0" borderId="0" xfId="1" applyNumberFormat="1" applyFont="1" applyFill="1" applyBorder="1" applyAlignment="1">
      <alignment horizontal="center" vertical="center" wrapText="1"/>
    </xf>
    <xf numFmtId="49" fontId="12" fillId="0" borderId="3" xfId="1" applyNumberFormat="1" applyFont="1" applyFill="1" applyBorder="1" applyAlignment="1">
      <alignment horizontal="center" vertical="center" wrapText="1" shrinkToFit="1"/>
    </xf>
    <xf numFmtId="176" fontId="12" fillId="0" borderId="6" xfId="1" applyNumberFormat="1" applyFont="1" applyFill="1" applyBorder="1" applyAlignment="1">
      <alignment vertical="top" wrapText="1"/>
    </xf>
    <xf numFmtId="49" fontId="12" fillId="0" borderId="7" xfId="1" applyNumberFormat="1" applyFont="1" applyFill="1" applyBorder="1" applyAlignment="1">
      <alignment vertical="top" wrapText="1"/>
    </xf>
    <xf numFmtId="49" fontId="12" fillId="0" borderId="4" xfId="1" applyNumberFormat="1" applyFont="1" applyFill="1" applyBorder="1" applyAlignment="1">
      <alignment vertical="top" wrapText="1"/>
    </xf>
    <xf numFmtId="176" fontId="12" fillId="0" borderId="5" xfId="1" applyNumberFormat="1" applyFont="1" applyFill="1" applyBorder="1" applyAlignment="1">
      <alignment vertical="top" wrapText="1"/>
    </xf>
    <xf numFmtId="49" fontId="12" fillId="0" borderId="9" xfId="1" applyNumberFormat="1" applyFont="1" applyFill="1" applyBorder="1" applyAlignment="1">
      <alignment vertical="top" wrapText="1"/>
    </xf>
    <xf numFmtId="49" fontId="12" fillId="0" borderId="8" xfId="1" applyNumberFormat="1" applyFont="1" applyFill="1" applyBorder="1" applyAlignment="1">
      <alignment vertical="top" wrapText="1"/>
    </xf>
    <xf numFmtId="176" fontId="12" fillId="0" borderId="11" xfId="1" applyNumberFormat="1" applyFont="1" applyFill="1" applyBorder="1" applyAlignment="1">
      <alignment vertical="top" wrapText="1"/>
    </xf>
    <xf numFmtId="0" fontId="12" fillId="0" borderId="3" xfId="1" applyFont="1" applyFill="1" applyBorder="1" applyAlignment="1">
      <alignment horizontal="left" vertical="top" wrapText="1"/>
    </xf>
    <xf numFmtId="49" fontId="12" fillId="0" borderId="12" xfId="1" applyNumberFormat="1" applyFont="1" applyFill="1" applyBorder="1" applyAlignment="1">
      <alignment vertical="top" wrapText="1"/>
    </xf>
    <xf numFmtId="176" fontId="12" fillId="0" borderId="2" xfId="1" applyNumberFormat="1" applyFont="1" applyFill="1" applyBorder="1" applyAlignment="1">
      <alignment vertical="top" wrapText="1"/>
    </xf>
    <xf numFmtId="0" fontId="12" fillId="0" borderId="4" xfId="1" quotePrefix="1" applyFont="1" applyFill="1" applyBorder="1" applyAlignment="1">
      <alignment vertical="top" wrapText="1"/>
    </xf>
    <xf numFmtId="0" fontId="17" fillId="0" borderId="0" xfId="2" applyFont="1" applyFill="1" applyAlignment="1">
      <alignment horizontal="left" vertical="top"/>
    </xf>
    <xf numFmtId="49" fontId="12" fillId="0" borderId="4" xfId="3" applyNumberFormat="1" applyFont="1" applyFill="1" applyBorder="1" applyAlignment="1">
      <alignment vertical="top" wrapText="1"/>
    </xf>
    <xf numFmtId="0" fontId="29" fillId="0" borderId="0" xfId="2" applyFont="1" applyFill="1" applyBorder="1" applyAlignment="1">
      <alignment vertical="center" wrapText="1"/>
    </xf>
    <xf numFmtId="0" fontId="29" fillId="0" borderId="0" xfId="2" applyFont="1" applyFill="1" applyBorder="1">
      <alignment vertical="center"/>
    </xf>
    <xf numFmtId="49" fontId="12" fillId="0" borderId="8" xfId="3" applyNumberFormat="1" applyFont="1" applyFill="1" applyBorder="1" applyAlignment="1">
      <alignment vertical="top" wrapText="1"/>
    </xf>
    <xf numFmtId="49" fontId="12" fillId="0" borderId="6" xfId="1" applyNumberFormat="1" applyFont="1" applyFill="1" applyBorder="1" applyAlignment="1">
      <alignment horizontal="left" vertical="top" wrapText="1"/>
    </xf>
    <xf numFmtId="49" fontId="12" fillId="0" borderId="0" xfId="1" applyNumberFormat="1" applyFont="1" applyFill="1" applyAlignment="1">
      <alignment vertical="center" wrapText="1"/>
    </xf>
    <xf numFmtId="49" fontId="12" fillId="0" borderId="7" xfId="3" applyNumberFormat="1" applyFont="1" applyFill="1" applyBorder="1" applyAlignment="1">
      <alignment vertical="top" wrapText="1"/>
    </xf>
    <xf numFmtId="49" fontId="12" fillId="0" borderId="6" xfId="2" quotePrefix="1" applyNumberFormat="1" applyFont="1" applyFill="1" applyBorder="1" applyAlignment="1">
      <alignment vertical="top" wrapText="1"/>
    </xf>
    <xf numFmtId="49" fontId="12" fillId="0" borderId="15" xfId="3" applyNumberFormat="1" applyFont="1" applyFill="1" applyBorder="1" applyAlignment="1">
      <alignment vertical="top" wrapText="1"/>
    </xf>
    <xf numFmtId="49" fontId="12" fillId="0" borderId="0" xfId="2" applyNumberFormat="1" applyFont="1" applyFill="1" applyAlignment="1"/>
    <xf numFmtId="49" fontId="12" fillId="0" borderId="2" xfId="2" quotePrefix="1" applyNumberFormat="1" applyFont="1" applyFill="1" applyBorder="1" applyAlignment="1">
      <alignment vertical="top" wrapText="1"/>
    </xf>
    <xf numFmtId="49" fontId="12" fillId="0" borderId="13" xfId="3" applyNumberFormat="1" applyFont="1" applyFill="1" applyBorder="1" applyAlignment="1">
      <alignment vertical="top" wrapText="1"/>
    </xf>
    <xf numFmtId="49" fontId="12" fillId="0" borderId="3" xfId="3" applyNumberFormat="1" applyFont="1" applyFill="1" applyBorder="1" applyAlignment="1">
      <alignment vertical="top" wrapText="1"/>
    </xf>
    <xf numFmtId="49" fontId="12" fillId="0" borderId="5" xfId="2" applyNumberFormat="1" applyFont="1" applyFill="1" applyBorder="1" applyAlignment="1">
      <alignment vertical="top" wrapText="1"/>
    </xf>
    <xf numFmtId="49" fontId="12" fillId="0" borderId="5" xfId="2" quotePrefix="1" applyNumberFormat="1" applyFont="1" applyFill="1" applyBorder="1" applyAlignment="1">
      <alignment vertical="top" wrapText="1"/>
    </xf>
    <xf numFmtId="49" fontId="12" fillId="0" borderId="11" xfId="2" applyNumberFormat="1" applyFont="1" applyFill="1" applyBorder="1" applyAlignment="1">
      <alignment horizontal="left" vertical="top" wrapText="1"/>
    </xf>
    <xf numFmtId="49" fontId="12" fillId="0" borderId="12" xfId="3" applyNumberFormat="1" applyFont="1" applyFill="1" applyBorder="1" applyAlignment="1">
      <alignment vertical="top" wrapText="1"/>
    </xf>
    <xf numFmtId="49" fontId="12" fillId="0" borderId="5" xfId="2" applyNumberFormat="1" applyFont="1" applyFill="1" applyBorder="1" applyAlignment="1">
      <alignment horizontal="left" vertical="top" wrapText="1"/>
    </xf>
    <xf numFmtId="49" fontId="12" fillId="0" borderId="9" xfId="3" applyNumberFormat="1" applyFont="1" applyFill="1" applyBorder="1" applyAlignment="1">
      <alignment vertical="top" wrapText="1"/>
    </xf>
    <xf numFmtId="0" fontId="12" fillId="0" borderId="2" xfId="2" quotePrefix="1" applyFont="1" applyFill="1" applyBorder="1" applyAlignment="1">
      <alignment vertical="top" wrapText="1"/>
    </xf>
    <xf numFmtId="0" fontId="12" fillId="0" borderId="8" xfId="2" applyFont="1" applyFill="1" applyBorder="1" applyAlignment="1">
      <alignment horizontal="left" vertical="top"/>
    </xf>
    <xf numFmtId="49" fontId="12" fillId="0" borderId="14" xfId="3" applyNumberFormat="1" applyFont="1" applyFill="1" applyBorder="1" applyAlignment="1">
      <alignment vertical="top" wrapText="1"/>
    </xf>
    <xf numFmtId="49" fontId="12" fillId="0" borderId="4" xfId="4" applyNumberFormat="1" applyFont="1" applyFill="1" applyBorder="1" applyAlignment="1">
      <alignment vertical="top" shrinkToFit="1"/>
    </xf>
    <xf numFmtId="49" fontId="12" fillId="0" borderId="4" xfId="4" applyNumberFormat="1" applyFont="1" applyFill="1" applyBorder="1" applyAlignment="1">
      <alignment vertical="top" wrapText="1"/>
    </xf>
    <xf numFmtId="49" fontId="12" fillId="0" borderId="4" xfId="2" applyNumberFormat="1" applyFont="1" applyFill="1" applyBorder="1" applyAlignment="1"/>
    <xf numFmtId="49" fontId="12" fillId="0" borderId="0" xfId="2" applyNumberFormat="1" applyFont="1" applyFill="1" applyBorder="1" applyAlignment="1"/>
    <xf numFmtId="49" fontId="12" fillId="0" borderId="2" xfId="3" applyNumberFormat="1" applyFont="1" applyFill="1" applyBorder="1" applyAlignment="1">
      <alignment horizontal="left" vertical="top"/>
    </xf>
    <xf numFmtId="49" fontId="12" fillId="0" borderId="2" xfId="2" applyNumberFormat="1" applyFont="1" applyFill="1" applyBorder="1" applyAlignment="1">
      <alignment vertical="top" wrapText="1"/>
    </xf>
    <xf numFmtId="49" fontId="12" fillId="0" borderId="6" xfId="2" applyNumberFormat="1" applyFont="1" applyFill="1" applyBorder="1" applyAlignment="1">
      <alignment vertical="top" wrapText="1"/>
    </xf>
    <xf numFmtId="49" fontId="12" fillId="0" borderId="6" xfId="3" applyNumberFormat="1" applyFont="1" applyFill="1" applyBorder="1" applyAlignment="1">
      <alignment vertical="top" wrapText="1"/>
    </xf>
    <xf numFmtId="49" fontId="12" fillId="0" borderId="7" xfId="3" applyNumberFormat="1" applyFont="1" applyFill="1" applyBorder="1" applyAlignment="1">
      <alignment vertical="top"/>
    </xf>
    <xf numFmtId="49" fontId="12" fillId="0" borderId="6" xfId="3" applyNumberFormat="1" applyFont="1" applyFill="1" applyBorder="1" applyAlignment="1">
      <alignment horizontal="left" vertical="top" wrapText="1"/>
    </xf>
    <xf numFmtId="49" fontId="12" fillId="0" borderId="2" xfId="3" applyNumberFormat="1" applyFont="1" applyFill="1" applyBorder="1" applyAlignment="1">
      <alignment horizontal="left" vertical="top" wrapText="1"/>
    </xf>
    <xf numFmtId="49" fontId="12" fillId="0" borderId="9" xfId="3" applyNumberFormat="1" applyFont="1" applyFill="1" applyBorder="1" applyAlignment="1">
      <alignment vertical="top"/>
    </xf>
    <xf numFmtId="49" fontId="12" fillId="0" borderId="11" xfId="2" applyNumberFormat="1" applyFont="1" applyFill="1" applyBorder="1" applyAlignment="1">
      <alignment vertical="top" wrapText="1"/>
    </xf>
    <xf numFmtId="49" fontId="12" fillId="0" borderId="11" xfId="3" applyNumberFormat="1" applyFont="1" applyFill="1" applyBorder="1" applyAlignment="1">
      <alignment vertical="top" wrapText="1"/>
    </xf>
    <xf numFmtId="49" fontId="12" fillId="0" borderId="12" xfId="3" applyNumberFormat="1" applyFont="1" applyFill="1" applyBorder="1" applyAlignment="1">
      <alignment vertical="top"/>
    </xf>
    <xf numFmtId="49" fontId="12" fillId="0" borderId="13" xfId="1" applyNumberFormat="1" applyFont="1" applyFill="1" applyBorder="1" applyAlignment="1">
      <alignment vertical="top" wrapText="1"/>
    </xf>
    <xf numFmtId="49" fontId="12" fillId="0" borderId="10" xfId="1" applyNumberFormat="1" applyFont="1" applyFill="1" applyBorder="1" applyAlignment="1">
      <alignment vertical="top" wrapText="1"/>
    </xf>
    <xf numFmtId="0" fontId="12" fillId="0" borderId="1" xfId="2" applyFont="1" applyFill="1" applyBorder="1" applyAlignment="1">
      <alignment vertical="top"/>
    </xf>
    <xf numFmtId="49" fontId="12" fillId="0" borderId="6" xfId="3" applyNumberFormat="1" applyFont="1" applyFill="1" applyBorder="1" applyAlignment="1">
      <alignment horizontal="left" vertical="top"/>
    </xf>
    <xf numFmtId="49" fontId="17" fillId="0" borderId="2" xfId="2" applyNumberFormat="1" applyFont="1" applyFill="1" applyBorder="1" applyAlignment="1">
      <alignment horizontal="left" vertical="top"/>
    </xf>
    <xf numFmtId="49" fontId="17" fillId="0" borderId="0" xfId="2" applyNumberFormat="1" applyFont="1" applyFill="1" applyAlignment="1"/>
    <xf numFmtId="0" fontId="12" fillId="0" borderId="7" xfId="2" applyFont="1" applyFill="1" applyBorder="1" applyAlignment="1" applyProtection="1">
      <alignment vertical="top" wrapText="1"/>
      <protection locked="0"/>
    </xf>
    <xf numFmtId="0" fontId="12" fillId="0" borderId="9" xfId="2" applyFont="1" applyFill="1" applyBorder="1" applyAlignment="1" applyProtection="1">
      <alignment vertical="top" wrapText="1"/>
      <protection locked="0"/>
    </xf>
    <xf numFmtId="0" fontId="12" fillId="0" borderId="10" xfId="2" applyFont="1" applyFill="1" applyBorder="1" applyAlignment="1" applyProtection="1">
      <alignment vertical="top" wrapText="1"/>
      <protection locked="0"/>
    </xf>
    <xf numFmtId="0" fontId="12" fillId="0" borderId="13" xfId="2" applyFont="1" applyFill="1" applyBorder="1" applyAlignment="1" applyProtection="1">
      <alignment horizontal="left" vertical="top" wrapText="1"/>
      <protection locked="0"/>
    </xf>
    <xf numFmtId="0" fontId="12" fillId="0" borderId="13" xfId="2" applyFont="1" applyFill="1" applyBorder="1" applyAlignment="1" applyProtection="1">
      <alignment vertical="top" wrapText="1"/>
      <protection locked="0"/>
    </xf>
    <xf numFmtId="0" fontId="12" fillId="0" borderId="4" xfId="2" applyFont="1" applyFill="1" applyBorder="1" applyAlignment="1" applyProtection="1">
      <alignment vertical="top" wrapText="1"/>
      <protection locked="0"/>
    </xf>
    <xf numFmtId="0" fontId="12" fillId="0" borderId="11" xfId="2" applyFont="1" applyFill="1" applyBorder="1" applyAlignment="1" applyProtection="1">
      <alignment horizontal="left" vertical="top" wrapText="1"/>
      <protection locked="0"/>
    </xf>
    <xf numFmtId="0" fontId="12" fillId="0" borderId="12" xfId="2" applyFont="1" applyFill="1" applyBorder="1" applyAlignment="1" applyProtection="1">
      <alignment horizontal="left" vertical="top" wrapText="1"/>
      <protection locked="0"/>
    </xf>
    <xf numFmtId="0" fontId="12" fillId="0" borderId="6" xfId="2" applyFont="1" applyFill="1" applyBorder="1" applyAlignment="1" applyProtection="1">
      <alignment horizontal="left" vertical="top" wrapText="1"/>
      <protection locked="0"/>
    </xf>
    <xf numFmtId="0" fontId="12" fillId="0" borderId="14" xfId="2" applyFont="1" applyFill="1" applyBorder="1" applyAlignment="1" applyProtection="1">
      <alignment vertical="top" wrapText="1"/>
      <protection locked="0"/>
    </xf>
    <xf numFmtId="0" fontId="12" fillId="0" borderId="5" xfId="2" applyFont="1" applyFill="1" applyBorder="1" applyAlignment="1" applyProtection="1">
      <alignment horizontal="left" vertical="top" wrapText="1"/>
      <protection locked="0"/>
    </xf>
    <xf numFmtId="0" fontId="12" fillId="0" borderId="0" xfId="2" applyFont="1" applyFill="1" applyBorder="1" applyAlignment="1" applyProtection="1">
      <alignment vertical="top" wrapText="1"/>
      <protection locked="0"/>
    </xf>
    <xf numFmtId="0" fontId="12" fillId="0" borderId="10" xfId="1" applyFont="1" applyFill="1" applyBorder="1" applyAlignment="1" applyProtection="1">
      <alignment vertical="top" wrapText="1"/>
      <protection locked="0"/>
    </xf>
    <xf numFmtId="0" fontId="30" fillId="0" borderId="10" xfId="2" applyFont="1" applyFill="1" applyBorder="1" applyAlignment="1">
      <alignment vertical="top" wrapText="1"/>
    </xf>
    <xf numFmtId="0" fontId="30" fillId="0" borderId="10" xfId="1" applyFont="1" applyFill="1" applyBorder="1" applyAlignment="1">
      <alignment vertical="top" wrapText="1"/>
    </xf>
    <xf numFmtId="0" fontId="12" fillId="0" borderId="8" xfId="3" applyFont="1" applyFill="1" applyBorder="1" applyAlignment="1">
      <alignment vertical="top" wrapText="1"/>
    </xf>
    <xf numFmtId="0" fontId="12" fillId="0" borderId="8" xfId="2" applyFont="1" applyFill="1" applyBorder="1" applyAlignment="1" applyProtection="1">
      <alignment vertical="top" wrapText="1"/>
      <protection locked="0"/>
    </xf>
    <xf numFmtId="0" fontId="27" fillId="0" borderId="5" xfId="2" applyFont="1" applyFill="1" applyBorder="1" applyAlignment="1">
      <alignment horizontal="center" vertical="top" wrapText="1"/>
    </xf>
    <xf numFmtId="0" fontId="27" fillId="0" borderId="0" xfId="2" applyFont="1" applyFill="1" applyBorder="1" applyAlignment="1">
      <alignment horizontal="left" vertical="top"/>
    </xf>
    <xf numFmtId="0" fontId="12" fillId="0" borderId="12" xfId="2" applyFont="1" applyFill="1" applyBorder="1" applyAlignment="1" applyProtection="1">
      <alignment vertical="top" wrapText="1"/>
      <protection locked="0"/>
    </xf>
    <xf numFmtId="0" fontId="30" fillId="0" borderId="13" xfId="2" applyFont="1" applyFill="1" applyBorder="1" applyAlignment="1">
      <alignment vertical="top" wrapText="1"/>
    </xf>
    <xf numFmtId="49" fontId="12" fillId="0" borderId="11" xfId="3" applyNumberFormat="1" applyFont="1" applyFill="1" applyBorder="1" applyAlignment="1">
      <alignment horizontal="left" vertical="top"/>
    </xf>
    <xf numFmtId="49" fontId="12" fillId="0" borderId="8" xfId="2" applyNumberFormat="1" applyFont="1" applyFill="1" applyBorder="1" applyAlignment="1"/>
    <xf numFmtId="49" fontId="12" fillId="0" borderId="5" xfId="2" applyNumberFormat="1" applyFont="1" applyFill="1" applyBorder="1" applyAlignment="1"/>
    <xf numFmtId="49" fontId="12" fillId="0" borderId="9" xfId="2" applyNumberFormat="1" applyFont="1" applyFill="1" applyBorder="1" applyAlignment="1"/>
    <xf numFmtId="49" fontId="12" fillId="0" borderId="10" xfId="2" applyNumberFormat="1" applyFont="1" applyFill="1" applyBorder="1" applyAlignment="1"/>
    <xf numFmtId="49" fontId="12" fillId="0" borderId="11" xfId="3" applyNumberFormat="1" applyFont="1" applyFill="1" applyBorder="1" applyAlignment="1">
      <alignment horizontal="left" vertical="top" wrapText="1"/>
    </xf>
    <xf numFmtId="0" fontId="29" fillId="0" borderId="4" xfId="5" applyFont="1" applyFill="1" applyBorder="1" applyAlignment="1">
      <alignment vertical="top"/>
    </xf>
    <xf numFmtId="0" fontId="29" fillId="0" borderId="4" xfId="5" applyFont="1" applyFill="1" applyBorder="1" applyAlignment="1">
      <alignment vertical="top" wrapText="1"/>
    </xf>
    <xf numFmtId="49" fontId="12" fillId="0" borderId="14" xfId="3" applyNumberFormat="1" applyFont="1" applyFill="1" applyBorder="1" applyAlignment="1">
      <alignment horizontal="left" vertical="top" wrapText="1"/>
    </xf>
    <xf numFmtId="49" fontId="12" fillId="0" borderId="13" xfId="2" applyNumberFormat="1" applyFont="1" applyFill="1" applyBorder="1" applyAlignment="1">
      <alignment horizontal="left" vertical="top"/>
    </xf>
    <xf numFmtId="49" fontId="12" fillId="0" borderId="1" xfId="2" applyNumberFormat="1" applyFont="1" applyFill="1" applyBorder="1" applyAlignment="1">
      <alignment horizontal="left" vertical="top"/>
    </xf>
    <xf numFmtId="49" fontId="12" fillId="0" borderId="5" xfId="3" applyNumberFormat="1" applyFont="1" applyFill="1" applyBorder="1" applyAlignment="1">
      <alignment horizontal="left" vertical="top"/>
    </xf>
    <xf numFmtId="49" fontId="12" fillId="0" borderId="0" xfId="3" applyNumberFormat="1" applyFont="1" applyFill="1" applyBorder="1" applyAlignment="1">
      <alignment horizontal="left" vertical="top"/>
    </xf>
    <xf numFmtId="49" fontId="12" fillId="0" borderId="14" xfId="2" applyNumberFormat="1" applyFont="1" applyFill="1" applyBorder="1" applyAlignment="1">
      <alignment vertical="top" wrapText="1"/>
    </xf>
    <xf numFmtId="49" fontId="12" fillId="0" borderId="4" xfId="2" applyNumberFormat="1" applyFont="1" applyFill="1" applyBorder="1" applyAlignment="1">
      <alignment vertical="top"/>
    </xf>
    <xf numFmtId="0" fontId="12" fillId="0" borderId="13" xfId="3" applyFont="1" applyFill="1" applyBorder="1" applyAlignment="1">
      <alignment horizontal="left" vertical="top" wrapText="1"/>
    </xf>
    <xf numFmtId="49" fontId="12" fillId="0" borderId="5" xfId="3" applyNumberFormat="1" applyFont="1" applyFill="1" applyBorder="1" applyAlignment="1">
      <alignment horizontal="left" vertical="top" wrapText="1"/>
    </xf>
    <xf numFmtId="0" fontId="12" fillId="0" borderId="6" xfId="3" applyFont="1" applyFill="1" applyBorder="1" applyAlignment="1">
      <alignment horizontal="left" vertical="top" wrapText="1"/>
    </xf>
    <xf numFmtId="49" fontId="12" fillId="0" borderId="11" xfId="2" quotePrefix="1" applyNumberFormat="1" applyFont="1" applyFill="1" applyBorder="1" applyAlignment="1">
      <alignment vertical="top" wrapText="1"/>
    </xf>
    <xf numFmtId="49" fontId="12" fillId="0" borderId="14" xfId="3" applyNumberFormat="1" applyFont="1" applyFill="1" applyBorder="1" applyAlignment="1">
      <alignment horizontal="left" vertical="top"/>
    </xf>
    <xf numFmtId="0" fontId="12" fillId="0" borderId="12" xfId="3" applyFont="1" applyFill="1" applyBorder="1" applyAlignment="1">
      <alignment horizontal="left" vertical="top" wrapText="1"/>
    </xf>
    <xf numFmtId="0" fontId="29" fillId="0" borderId="0" xfId="5" applyFont="1" applyFill="1" applyBorder="1" applyAlignment="1">
      <alignment vertical="top"/>
    </xf>
    <xf numFmtId="49" fontId="12" fillId="0" borderId="0" xfId="2" applyNumberFormat="1" applyFont="1" applyFill="1" applyBorder="1" applyAlignment="1">
      <alignment vertical="top"/>
    </xf>
    <xf numFmtId="49" fontId="12" fillId="0" borderId="12" xfId="2" applyNumberFormat="1" applyFont="1" applyFill="1" applyBorder="1" applyAlignment="1"/>
    <xf numFmtId="0" fontId="12" fillId="0" borderId="14" xfId="2" applyFont="1" applyFill="1" applyBorder="1" applyAlignment="1">
      <alignment horizontal="left" vertical="top"/>
    </xf>
    <xf numFmtId="0" fontId="20" fillId="0" borderId="0" xfId="1" applyFont="1" applyFill="1" applyBorder="1" applyAlignment="1">
      <alignment horizontal="center" vertical="center" wrapText="1"/>
    </xf>
    <xf numFmtId="0" fontId="12" fillId="0" borderId="1" xfId="1" applyFont="1" applyFill="1" applyBorder="1" applyAlignment="1">
      <alignment vertical="center" wrapText="1"/>
    </xf>
    <xf numFmtId="176" fontId="12" fillId="0" borderId="6"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176" fontId="12" fillId="0" borderId="5" xfId="2" applyNumberFormat="1" applyFont="1" applyFill="1" applyBorder="1" applyAlignment="1">
      <alignment horizontal="center" vertical="top" wrapText="1"/>
    </xf>
    <xf numFmtId="0" fontId="12" fillId="0" borderId="5" xfId="3" applyFont="1" applyFill="1" applyBorder="1" applyAlignment="1">
      <alignment horizontal="center" vertical="top" wrapText="1"/>
    </xf>
    <xf numFmtId="0" fontId="12" fillId="0" borderId="0" xfId="3" applyFont="1" applyFill="1" applyBorder="1" applyAlignment="1">
      <alignment vertical="top" wrapText="1"/>
    </xf>
    <xf numFmtId="49" fontId="12" fillId="0" borderId="4" xfId="3" applyNumberFormat="1" applyFont="1" applyFill="1" applyBorder="1" applyAlignment="1">
      <alignment horizontal="left" vertical="top" wrapText="1"/>
    </xf>
    <xf numFmtId="0" fontId="12" fillId="0" borderId="7" xfId="2" quotePrefix="1" applyFont="1" applyFill="1" applyBorder="1" applyAlignment="1">
      <alignment horizontal="left" vertical="top"/>
    </xf>
    <xf numFmtId="0" fontId="12" fillId="0" borderId="7" xfId="2" quotePrefix="1" applyFont="1" applyFill="1" applyBorder="1" applyAlignment="1">
      <alignment horizontal="left" vertical="top" wrapText="1"/>
    </xf>
    <xf numFmtId="0" fontId="12" fillId="0" borderId="13" xfId="4" applyFont="1" applyFill="1" applyBorder="1" applyAlignment="1">
      <alignment horizontal="left" vertical="top" shrinkToFit="1"/>
    </xf>
    <xf numFmtId="0" fontId="12" fillId="0" borderId="13" xfId="4" applyFont="1" applyFill="1" applyBorder="1" applyAlignment="1">
      <alignment horizontal="left" vertical="top" wrapText="1" shrinkToFit="1"/>
    </xf>
    <xf numFmtId="0" fontId="12" fillId="0" borderId="13" xfId="4" applyFont="1" applyFill="1" applyBorder="1" applyAlignment="1">
      <alignment horizontal="left" vertical="top" wrapText="1"/>
    </xf>
    <xf numFmtId="49" fontId="12" fillId="0" borderId="2" xfId="3" applyNumberFormat="1" applyFont="1" applyFill="1" applyBorder="1" applyAlignment="1">
      <alignment horizontal="center" vertical="top"/>
    </xf>
    <xf numFmtId="49" fontId="12" fillId="0" borderId="3" xfId="3" applyNumberFormat="1" applyFont="1" applyFill="1" applyBorder="1" applyAlignment="1">
      <alignment horizontal="left" vertical="top" wrapText="1"/>
    </xf>
    <xf numFmtId="49" fontId="12" fillId="0" borderId="6" xfId="3" applyNumberFormat="1" applyFont="1" applyFill="1" applyBorder="1" applyAlignment="1">
      <alignment horizontal="center" vertical="top"/>
    </xf>
    <xf numFmtId="49" fontId="12" fillId="0" borderId="7" xfId="3" applyNumberFormat="1" applyFont="1" applyFill="1" applyBorder="1" applyAlignment="1">
      <alignment horizontal="left" vertical="top" wrapText="1"/>
    </xf>
    <xf numFmtId="49" fontId="12" fillId="0" borderId="8" xfId="3" applyNumberFormat="1" applyFont="1" applyFill="1" applyBorder="1" applyAlignment="1">
      <alignment horizontal="left" vertical="top" wrapText="1"/>
    </xf>
    <xf numFmtId="0" fontId="12" fillId="0" borderId="8" xfId="3" applyFont="1" applyFill="1" applyBorder="1" applyAlignment="1">
      <alignment horizontal="left" vertical="top" wrapText="1"/>
    </xf>
    <xf numFmtId="49" fontId="12" fillId="0" borderId="2" xfId="2" applyNumberFormat="1" applyFont="1" applyFill="1" applyBorder="1" applyAlignment="1">
      <alignment horizontal="center" vertical="center"/>
    </xf>
    <xf numFmtId="0" fontId="12" fillId="0" borderId="14" xfId="3" applyFont="1" applyFill="1" applyBorder="1" applyAlignment="1">
      <alignment horizontal="left" vertical="top" wrapText="1"/>
    </xf>
    <xf numFmtId="0" fontId="12" fillId="0" borderId="0" xfId="3" applyFont="1" applyFill="1" applyBorder="1" applyAlignment="1">
      <alignment horizontal="left" vertical="top" wrapText="1"/>
    </xf>
    <xf numFmtId="49" fontId="12" fillId="0" borderId="12" xfId="2" quotePrefix="1" applyNumberFormat="1" applyFont="1" applyFill="1" applyBorder="1" applyAlignment="1">
      <alignment horizontal="left" vertical="top"/>
    </xf>
    <xf numFmtId="49" fontId="12" fillId="0" borderId="3" xfId="2" quotePrefix="1" applyNumberFormat="1" applyFont="1" applyFill="1" applyBorder="1" applyAlignment="1">
      <alignment horizontal="left" vertical="top" wrapText="1"/>
    </xf>
    <xf numFmtId="0" fontId="12" fillId="0" borderId="6" xfId="3" applyFont="1" applyFill="1" applyBorder="1" applyAlignment="1">
      <alignment horizontal="center" vertical="top" wrapText="1"/>
    </xf>
    <xf numFmtId="0" fontId="12" fillId="0" borderId="2" xfId="2" applyFont="1" applyFill="1" applyBorder="1" applyAlignment="1">
      <alignment horizontal="center" vertical="center" wrapText="1"/>
    </xf>
    <xf numFmtId="0" fontId="12" fillId="0" borderId="14" xfId="2" applyFont="1" applyFill="1" applyBorder="1" applyAlignment="1">
      <alignment horizontal="center" vertical="top" wrapText="1"/>
    </xf>
    <xf numFmtId="49" fontId="12" fillId="0" borderId="7" xfId="2" quotePrefix="1" applyNumberFormat="1" applyFont="1" applyFill="1" applyBorder="1" applyAlignment="1">
      <alignment horizontal="left" vertical="top"/>
    </xf>
    <xf numFmtId="49" fontId="12" fillId="0" borderId="7" xfId="2" quotePrefix="1" applyNumberFormat="1" applyFont="1" applyFill="1" applyBorder="1" applyAlignment="1">
      <alignment horizontal="left" vertical="top" wrapText="1"/>
    </xf>
    <xf numFmtId="49" fontId="12" fillId="0" borderId="14" xfId="3" applyNumberFormat="1" applyFont="1" applyFill="1" applyBorder="1" applyAlignment="1">
      <alignment horizontal="center" vertical="top"/>
    </xf>
    <xf numFmtId="0" fontId="12" fillId="0" borderId="1" xfId="3" applyFont="1" applyFill="1" applyBorder="1" applyAlignment="1">
      <alignment horizontal="left" vertical="top" wrapText="1"/>
    </xf>
    <xf numFmtId="0" fontId="12" fillId="0" borderId="1" xfId="2" applyFont="1" applyFill="1" applyBorder="1" applyAlignment="1">
      <alignment horizontal="left" vertical="top"/>
    </xf>
    <xf numFmtId="0" fontId="31" fillId="0" borderId="2" xfId="1" applyFont="1" applyFill="1" applyBorder="1" applyAlignment="1">
      <alignment horizontal="center" vertical="center"/>
    </xf>
    <xf numFmtId="0" fontId="3" fillId="0" borderId="4" xfId="1" applyFont="1" applyFill="1" applyBorder="1" applyAlignment="1">
      <alignment horizontal="left" vertical="top" shrinkToFit="1"/>
    </xf>
    <xf numFmtId="0" fontId="3" fillId="0" borderId="12" xfId="1" applyFont="1" applyFill="1" applyBorder="1" applyAlignment="1">
      <alignment horizontal="left" vertical="top" shrinkToFit="1"/>
    </xf>
    <xf numFmtId="0" fontId="3" fillId="0" borderId="5" xfId="1" applyFont="1" applyFill="1" applyBorder="1" applyAlignment="1">
      <alignment horizontal="left" vertical="top" wrapText="1"/>
    </xf>
    <xf numFmtId="0" fontId="3" fillId="0" borderId="9" xfId="1" applyFont="1" applyFill="1" applyBorder="1" applyAlignment="1">
      <alignment vertical="top" wrapText="1"/>
    </xf>
    <xf numFmtId="176" fontId="3" fillId="0" borderId="5" xfId="1" applyNumberFormat="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6" xfId="2" quotePrefix="1" applyFont="1" applyFill="1" applyBorder="1" applyAlignment="1">
      <alignment horizontal="left" vertical="top" wrapText="1"/>
    </xf>
    <xf numFmtId="49" fontId="3" fillId="0" borderId="6" xfId="2" applyNumberFormat="1" applyFont="1" applyFill="1" applyBorder="1" applyAlignment="1">
      <alignment horizontal="left" vertical="top"/>
    </xf>
    <xf numFmtId="0" fontId="3" fillId="0" borderId="5" xfId="2" applyFont="1" applyFill="1" applyBorder="1" applyAlignment="1">
      <alignment horizontal="left" vertical="top" wrapText="1"/>
    </xf>
    <xf numFmtId="0" fontId="3" fillId="0" borderId="5" xfId="2" quotePrefix="1" applyFont="1" applyFill="1" applyBorder="1" applyAlignment="1">
      <alignment horizontal="left" vertical="top" wrapText="1"/>
    </xf>
    <xf numFmtId="49" fontId="3" fillId="0" borderId="5" xfId="2" applyNumberFormat="1" applyFont="1" applyFill="1" applyBorder="1" applyAlignment="1">
      <alignment horizontal="left" vertical="top"/>
    </xf>
    <xf numFmtId="49" fontId="3" fillId="0" borderId="11" xfId="2" applyNumberFormat="1" applyFont="1" applyFill="1" applyBorder="1" applyAlignment="1">
      <alignment horizontal="left" vertical="top"/>
    </xf>
    <xf numFmtId="0" fontId="3" fillId="0" borderId="8" xfId="1" applyNumberFormat="1" applyFont="1" applyFill="1" applyBorder="1" applyAlignment="1">
      <alignment vertical="top" wrapText="1"/>
    </xf>
    <xf numFmtId="0" fontId="3" fillId="0" borderId="2" xfId="2" quotePrefix="1" applyFont="1" applyFill="1" applyBorder="1" applyAlignment="1">
      <alignment horizontal="left" vertical="top" wrapText="1"/>
    </xf>
    <xf numFmtId="0" fontId="32" fillId="0" borderId="5" xfId="2" applyFont="1" applyFill="1" applyBorder="1" applyAlignment="1">
      <alignment horizontal="left" vertical="top" wrapText="1"/>
    </xf>
    <xf numFmtId="49" fontId="3" fillId="0" borderId="2" xfId="2" applyNumberFormat="1" applyFont="1" applyFill="1" applyBorder="1" applyAlignment="1">
      <alignment horizontal="left" vertical="top"/>
    </xf>
    <xf numFmtId="0" fontId="33" fillId="0" borderId="9" xfId="2" applyFont="1" applyFill="1" applyBorder="1" applyAlignment="1">
      <alignment horizontal="left" vertical="top"/>
    </xf>
    <xf numFmtId="49" fontId="33" fillId="0" borderId="9" xfId="2" applyNumberFormat="1" applyFont="1" applyFill="1" applyBorder="1" applyAlignment="1">
      <alignment horizontal="left" vertical="top"/>
    </xf>
    <xf numFmtId="0" fontId="33" fillId="0" borderId="10" xfId="2" applyFont="1" applyFill="1" applyBorder="1" applyAlignment="1">
      <alignment horizontal="left" vertical="top" wrapText="1"/>
    </xf>
    <xf numFmtId="49" fontId="33" fillId="0" borderId="10" xfId="2" applyNumberFormat="1" applyFont="1" applyFill="1" applyBorder="1" applyAlignment="1">
      <alignment horizontal="left" vertical="top" wrapText="1"/>
    </xf>
    <xf numFmtId="0" fontId="34" fillId="0" borderId="0" xfId="2" applyFont="1" applyFill="1" applyAlignment="1"/>
    <xf numFmtId="49" fontId="3" fillId="0" borderId="2" xfId="2" applyNumberFormat="1" applyFont="1" applyFill="1" applyBorder="1" applyAlignment="1">
      <alignment vertical="top" wrapText="1"/>
    </xf>
    <xf numFmtId="0" fontId="3" fillId="0" borderId="8" xfId="2" applyFont="1" applyFill="1" applyBorder="1" applyAlignment="1">
      <alignment vertical="top"/>
    </xf>
    <xf numFmtId="49" fontId="3" fillId="0" borderId="2" xfId="2" quotePrefix="1" applyNumberFormat="1" applyFont="1" applyFill="1" applyBorder="1" applyAlignment="1">
      <alignment horizontal="left" vertical="top" wrapText="1"/>
    </xf>
    <xf numFmtId="0" fontId="3" fillId="0" borderId="13" xfId="2" applyFont="1" applyFill="1" applyBorder="1" applyAlignment="1">
      <alignment vertical="top"/>
    </xf>
    <xf numFmtId="0" fontId="35" fillId="0" borderId="5" xfId="2" applyFont="1" applyFill="1" applyBorder="1" applyAlignment="1">
      <alignment horizontal="left" vertical="top" wrapText="1"/>
    </xf>
    <xf numFmtId="0" fontId="35" fillId="0" borderId="0" xfId="2" applyFont="1" applyFill="1" applyBorder="1" applyAlignment="1">
      <alignment horizontal="left" vertical="top"/>
    </xf>
    <xf numFmtId="49" fontId="35" fillId="0" borderId="6" xfId="2" quotePrefix="1" applyNumberFormat="1" applyFont="1" applyFill="1" applyBorder="1" applyAlignment="1">
      <alignment horizontal="left" vertical="top" wrapText="1"/>
    </xf>
    <xf numFmtId="49" fontId="35" fillId="0" borderId="9" xfId="2" applyNumberFormat="1" applyFont="1" applyFill="1" applyBorder="1" applyAlignment="1">
      <alignment horizontal="left" vertical="top"/>
    </xf>
    <xf numFmtId="49" fontId="35" fillId="0" borderId="6" xfId="2" applyNumberFormat="1" applyFont="1" applyFill="1" applyBorder="1" applyAlignment="1">
      <alignment horizontal="left" vertical="top"/>
    </xf>
    <xf numFmtId="0" fontId="35" fillId="0" borderId="9" xfId="2" applyFont="1" applyFill="1" applyBorder="1" applyAlignment="1">
      <alignment horizontal="left" vertical="top" wrapText="1"/>
    </xf>
    <xf numFmtId="0" fontId="35" fillId="0" borderId="4" xfId="2" applyFont="1" applyFill="1" applyBorder="1" applyAlignment="1">
      <alignment horizontal="left" vertical="top" wrapText="1"/>
    </xf>
    <xf numFmtId="0" fontId="35" fillId="0" borderId="4" xfId="2" applyFont="1" applyFill="1" applyBorder="1" applyAlignment="1">
      <alignment horizontal="left" vertical="top"/>
    </xf>
    <xf numFmtId="49" fontId="35" fillId="0" borderId="9" xfId="2" applyNumberFormat="1" applyFont="1" applyFill="1" applyBorder="1" applyAlignment="1">
      <alignment horizontal="left" vertical="top" wrapText="1"/>
    </xf>
    <xf numFmtId="0" fontId="35" fillId="0" borderId="4" xfId="2" applyFont="1" applyFill="1" applyBorder="1" applyAlignment="1">
      <alignment vertical="top"/>
    </xf>
    <xf numFmtId="0" fontId="35" fillId="0" borderId="10" xfId="1" applyFont="1" applyFill="1" applyBorder="1" applyAlignment="1">
      <alignment vertical="top" wrapText="1"/>
    </xf>
    <xf numFmtId="0" fontId="35" fillId="0" borderId="12" xfId="2" applyFont="1" applyFill="1" applyBorder="1" applyAlignment="1">
      <alignment horizontal="left" vertical="top" wrapText="1"/>
    </xf>
    <xf numFmtId="0" fontId="35" fillId="0" borderId="0" xfId="2" applyFont="1" applyFill="1" applyAlignment="1"/>
    <xf numFmtId="49" fontId="3" fillId="0" borderId="6" xfId="2" quotePrefix="1" applyNumberFormat="1" applyFont="1" applyFill="1" applyBorder="1" applyAlignment="1">
      <alignment horizontal="left" vertical="top" wrapText="1"/>
    </xf>
    <xf numFmtId="0" fontId="3" fillId="0" borderId="0" xfId="2" applyFont="1" applyFill="1" applyAlignment="1"/>
    <xf numFmtId="49" fontId="3" fillId="0" borderId="0" xfId="2" applyNumberFormat="1" applyFont="1" applyFill="1" applyBorder="1" applyAlignment="1">
      <alignment horizontal="left" vertical="top" wrapText="1"/>
    </xf>
    <xf numFmtId="49" fontId="3" fillId="0" borderId="5" xfId="2" quotePrefix="1" applyNumberFormat="1" applyFont="1" applyFill="1" applyBorder="1" applyAlignment="1">
      <alignment horizontal="left" vertical="top" wrapText="1"/>
    </xf>
    <xf numFmtId="49" fontId="3" fillId="0" borderId="0" xfId="2" applyNumberFormat="1" applyFont="1" applyFill="1" applyBorder="1" applyAlignment="1">
      <alignment horizontal="left" vertical="top"/>
    </xf>
    <xf numFmtId="0" fontId="17" fillId="0" borderId="0" xfId="2" applyFont="1" applyFill="1" applyBorder="1" applyAlignment="1"/>
    <xf numFmtId="0" fontId="33" fillId="0" borderId="10" xfId="2" applyFont="1" applyFill="1" applyBorder="1" applyAlignment="1"/>
    <xf numFmtId="0" fontId="33" fillId="0" borderId="8" xfId="1" applyFont="1" applyFill="1" applyBorder="1" applyAlignment="1">
      <alignment vertical="top" wrapText="1"/>
    </xf>
    <xf numFmtId="0" fontId="34" fillId="0" borderId="0" xfId="2" applyFont="1" applyFill="1" applyBorder="1" applyAlignment="1"/>
    <xf numFmtId="0" fontId="3" fillId="0" borderId="14" xfId="2" applyFont="1" applyFill="1" applyBorder="1" applyAlignment="1">
      <alignment horizontal="left" vertical="top" wrapText="1"/>
    </xf>
    <xf numFmtId="0" fontId="3" fillId="0" borderId="2" xfId="2" applyNumberFormat="1" applyFont="1" applyFill="1" applyBorder="1" applyAlignment="1">
      <alignment horizontal="left" vertical="top"/>
    </xf>
    <xf numFmtId="0" fontId="16" fillId="0" borderId="9" xfId="2" applyFont="1" applyFill="1" applyBorder="1" applyAlignment="1">
      <alignment horizontal="left" vertical="top" wrapText="1"/>
    </xf>
    <xf numFmtId="0" fontId="36" fillId="0" borderId="0" xfId="2" applyFont="1" applyFill="1" applyAlignment="1"/>
    <xf numFmtId="49" fontId="16" fillId="0" borderId="9" xfId="2" applyNumberFormat="1" applyFont="1" applyFill="1" applyBorder="1" applyAlignment="1">
      <alignment horizontal="left" vertical="top" wrapText="1"/>
    </xf>
    <xf numFmtId="0" fontId="16" fillId="0" borderId="10" xfId="1" applyFont="1" applyFill="1" applyBorder="1" applyAlignment="1">
      <alignment vertical="top" wrapText="1"/>
    </xf>
    <xf numFmtId="0" fontId="3" fillId="0" borderId="10" xfId="2" applyFont="1" applyFill="1" applyBorder="1" applyAlignment="1">
      <alignment vertical="top"/>
    </xf>
    <xf numFmtId="0" fontId="32" fillId="0" borderId="5" xfId="2" applyFont="1" applyFill="1" applyBorder="1" applyAlignment="1">
      <alignment vertical="top" wrapText="1"/>
    </xf>
    <xf numFmtId="0" fontId="32" fillId="0" borderId="9" xfId="2" applyFont="1" applyFill="1" applyBorder="1" applyAlignment="1">
      <alignment vertical="top"/>
    </xf>
    <xf numFmtId="0" fontId="32" fillId="0" borderId="5" xfId="2" applyFont="1" applyFill="1" applyBorder="1" applyAlignment="1">
      <alignment vertical="top"/>
    </xf>
    <xf numFmtId="0" fontId="32" fillId="0" borderId="9" xfId="2" applyFont="1" applyFill="1" applyBorder="1" applyAlignment="1">
      <alignment vertical="top" wrapText="1"/>
    </xf>
    <xf numFmtId="0" fontId="32" fillId="0" borderId="10" xfId="2" applyFont="1" applyFill="1" applyBorder="1" applyAlignment="1">
      <alignment vertical="top"/>
    </xf>
    <xf numFmtId="0" fontId="3" fillId="0" borderId="0" xfId="2" applyFont="1" applyFill="1" applyBorder="1" applyAlignment="1">
      <alignment horizontal="left" vertical="top"/>
    </xf>
    <xf numFmtId="0" fontId="3" fillId="0" borderId="10" xfId="2" applyFont="1" applyFill="1" applyBorder="1" applyAlignment="1">
      <alignment horizontal="left" vertical="top"/>
    </xf>
    <xf numFmtId="49" fontId="3" fillId="0" borderId="15" xfId="2" applyNumberFormat="1" applyFont="1" applyFill="1" applyBorder="1" applyAlignment="1">
      <alignment horizontal="left" vertical="top"/>
    </xf>
    <xf numFmtId="49" fontId="3" fillId="0" borderId="1" xfId="2" applyNumberFormat="1" applyFont="1" applyFill="1" applyBorder="1" applyAlignment="1">
      <alignment horizontal="left" vertical="top"/>
    </xf>
    <xf numFmtId="49" fontId="24" fillId="0" borderId="11" xfId="2" applyNumberFormat="1" applyFont="1" applyFill="1" applyBorder="1" applyAlignment="1">
      <alignment horizontal="left" vertical="top"/>
    </xf>
    <xf numFmtId="0" fontId="24" fillId="0" borderId="12" xfId="2" applyFont="1" applyFill="1" applyBorder="1" applyAlignment="1">
      <alignment vertical="top" wrapText="1"/>
    </xf>
    <xf numFmtId="49" fontId="3" fillId="0" borderId="11" xfId="2" quotePrefix="1" applyNumberFormat="1" applyFont="1" applyFill="1" applyBorder="1" applyAlignment="1">
      <alignment horizontal="left" vertical="top" wrapText="1"/>
    </xf>
    <xf numFmtId="0" fontId="3" fillId="0" borderId="6" xfId="2" quotePrefix="1" applyFont="1" applyFill="1" applyBorder="1" applyAlignment="1">
      <alignment horizontal="left" vertical="top" shrinkToFit="1"/>
    </xf>
    <xf numFmtId="0" fontId="3" fillId="0" borderId="0" xfId="2" applyFont="1" applyFill="1" applyBorder="1" applyAlignment="1">
      <alignment vertical="top"/>
    </xf>
    <xf numFmtId="0" fontId="3" fillId="0" borderId="5" xfId="2" quotePrefix="1" applyFont="1" applyFill="1" applyBorder="1" applyAlignment="1">
      <alignment horizontal="left" vertical="top" shrinkToFit="1"/>
    </xf>
    <xf numFmtId="0" fontId="32" fillId="0" borderId="10" xfId="2" applyFont="1" applyFill="1" applyBorder="1" applyAlignment="1">
      <alignment vertical="top" wrapText="1"/>
    </xf>
    <xf numFmtId="0" fontId="32" fillId="0" borderId="10" xfId="2" applyFont="1" applyFill="1" applyBorder="1" applyAlignment="1">
      <alignment horizontal="left" vertical="top" wrapText="1"/>
    </xf>
    <xf numFmtId="0" fontId="6" fillId="0" borderId="13" xfId="2" applyFont="1" applyFill="1" applyBorder="1" applyAlignment="1">
      <alignment vertical="top"/>
    </xf>
    <xf numFmtId="0" fontId="6"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49" fontId="3" fillId="0" borderId="2" xfId="2" applyNumberFormat="1" applyFont="1" applyFill="1" applyBorder="1" applyAlignment="1">
      <alignment vertical="top"/>
    </xf>
    <xf numFmtId="0" fontId="3" fillId="0" borderId="6" xfId="3" applyFont="1" applyFill="1" applyBorder="1" applyAlignment="1">
      <alignment vertical="top" wrapText="1"/>
    </xf>
    <xf numFmtId="0" fontId="3" fillId="0" borderId="2" xfId="2" quotePrefix="1" applyFont="1" applyFill="1" applyBorder="1" applyAlignment="1">
      <alignment vertical="top" wrapText="1"/>
    </xf>
    <xf numFmtId="49" fontId="3" fillId="0" borderId="11" xfId="2" applyNumberFormat="1" applyFont="1" applyFill="1" applyBorder="1" applyAlignment="1">
      <alignment vertical="top"/>
    </xf>
    <xf numFmtId="49" fontId="3" fillId="0" borderId="11" xfId="2" quotePrefix="1" applyNumberFormat="1" applyFont="1" applyFill="1" applyBorder="1" applyAlignment="1">
      <alignment vertical="top" wrapText="1"/>
    </xf>
    <xf numFmtId="49" fontId="3" fillId="0" borderId="6" xfId="2" applyNumberFormat="1" applyFont="1" applyFill="1" applyBorder="1" applyAlignment="1">
      <alignment vertical="top"/>
    </xf>
    <xf numFmtId="49" fontId="3" fillId="0" borderId="5" xfId="2" quotePrefix="1" applyNumberFormat="1" applyFont="1" applyFill="1" applyBorder="1" applyAlignment="1">
      <alignment vertical="top" wrapText="1"/>
    </xf>
    <xf numFmtId="0" fontId="6" fillId="0" borderId="0" xfId="2" applyFont="1" applyFill="1" applyBorder="1" applyAlignment="1"/>
    <xf numFmtId="49" fontId="3" fillId="0" borderId="6" xfId="2" quotePrefix="1" applyNumberFormat="1" applyFont="1" applyFill="1" applyBorder="1" applyAlignment="1">
      <alignment vertical="top" wrapText="1"/>
    </xf>
    <xf numFmtId="0" fontId="12" fillId="0" borderId="0" xfId="2" applyFont="1" applyFill="1" applyAlignment="1">
      <alignment vertical="center"/>
    </xf>
    <xf numFmtId="0" fontId="12" fillId="0" borderId="0" xfId="2" applyFont="1" applyFill="1" applyAlignment="1">
      <alignment vertical="center" wrapText="1"/>
    </xf>
    <xf numFmtId="0" fontId="3" fillId="0" borderId="0" xfId="2" applyFont="1" applyFill="1" applyAlignment="1">
      <alignment vertical="center" wrapText="1"/>
    </xf>
    <xf numFmtId="49" fontId="3" fillId="0" borderId="15" xfId="2" applyNumberFormat="1" applyFont="1" applyFill="1" applyBorder="1" applyAlignment="1">
      <alignment horizontal="left" vertical="top" wrapText="1"/>
    </xf>
    <xf numFmtId="0" fontId="3" fillId="0" borderId="15" xfId="2" applyFont="1" applyFill="1" applyBorder="1" applyAlignment="1">
      <alignment horizontal="left" vertical="top" wrapText="1"/>
    </xf>
    <xf numFmtId="0" fontId="3" fillId="0" borderId="12" xfId="2" applyFont="1" applyFill="1" applyBorder="1" applyAlignment="1" applyProtection="1">
      <alignment horizontal="left" vertical="top" wrapText="1"/>
      <protection locked="0"/>
    </xf>
    <xf numFmtId="0" fontId="3" fillId="0" borderId="11" xfId="2" applyFont="1" applyFill="1" applyBorder="1" applyAlignment="1" applyProtection="1">
      <alignment horizontal="center" vertical="top" wrapText="1"/>
      <protection locked="0"/>
    </xf>
    <xf numFmtId="0" fontId="3" fillId="0" borderId="9" xfId="2" applyFont="1" applyFill="1" applyBorder="1" applyAlignment="1" applyProtection="1">
      <alignment horizontal="left" vertical="top" wrapText="1"/>
      <protection locked="0"/>
    </xf>
    <xf numFmtId="0" fontId="3" fillId="0" borderId="5" xfId="2" applyFont="1" applyFill="1" applyBorder="1" applyAlignment="1" applyProtection="1">
      <alignment horizontal="center" vertical="top" wrapText="1"/>
      <protection locked="0"/>
    </xf>
    <xf numFmtId="0" fontId="3" fillId="0" borderId="13" xfId="2" applyFont="1" applyFill="1" applyBorder="1" applyAlignment="1" applyProtection="1">
      <alignment vertical="top" wrapText="1"/>
      <protection locked="0"/>
    </xf>
    <xf numFmtId="0" fontId="3" fillId="0" borderId="11" xfId="2" quotePrefix="1" applyFont="1" applyFill="1" applyBorder="1" applyAlignment="1">
      <alignment horizontal="left" vertical="top" wrapText="1"/>
    </xf>
    <xf numFmtId="49" fontId="3" fillId="0" borderId="14" xfId="2" applyNumberFormat="1" applyFont="1" applyFill="1" applyBorder="1" applyAlignment="1">
      <alignment horizontal="left" vertical="top"/>
    </xf>
    <xf numFmtId="49" fontId="3" fillId="0" borderId="0" xfId="2" applyNumberFormat="1" applyFont="1" applyFill="1" applyBorder="1" applyAlignment="1">
      <alignment vertical="top"/>
    </xf>
    <xf numFmtId="49" fontId="3" fillId="0" borderId="5" xfId="2" applyNumberFormat="1" applyFont="1" applyFill="1" applyBorder="1" applyAlignment="1">
      <alignment vertical="top" wrapText="1"/>
    </xf>
    <xf numFmtId="49" fontId="3" fillId="0" borderId="14" xfId="2" applyNumberFormat="1" applyFont="1" applyFill="1" applyBorder="1" applyAlignment="1">
      <alignment horizontal="left" vertical="top" wrapText="1"/>
    </xf>
    <xf numFmtId="49" fontId="3" fillId="0" borderId="5" xfId="2" applyNumberFormat="1" applyFont="1" applyFill="1" applyBorder="1" applyAlignment="1">
      <alignment horizontal="left" vertical="top" wrapText="1"/>
    </xf>
    <xf numFmtId="49" fontId="3" fillId="0" borderId="6" xfId="2" applyNumberFormat="1" applyFont="1" applyFill="1" applyBorder="1" applyAlignment="1">
      <alignment horizontal="left" vertical="top" wrapText="1"/>
    </xf>
    <xf numFmtId="49" fontId="3" fillId="0" borderId="15" xfId="2" applyNumberFormat="1" applyFont="1" applyFill="1" applyBorder="1" applyAlignment="1">
      <alignment vertical="top" wrapText="1"/>
    </xf>
    <xf numFmtId="49" fontId="3" fillId="0" borderId="1" xfId="2" applyNumberFormat="1" applyFont="1" applyFill="1" applyBorder="1" applyAlignment="1">
      <alignment horizontal="left" vertical="top" wrapText="1"/>
    </xf>
    <xf numFmtId="0" fontId="3" fillId="0" borderId="8" xfId="2" applyFont="1" applyFill="1" applyBorder="1" applyAlignment="1">
      <alignment horizontal="left" vertical="top"/>
    </xf>
    <xf numFmtId="0" fontId="3" fillId="0" borderId="9" xfId="2" quotePrefix="1" applyFont="1" applyFill="1" applyBorder="1" applyAlignment="1">
      <alignment vertical="top" wrapText="1"/>
    </xf>
    <xf numFmtId="0" fontId="3" fillId="0" borderId="2" xfId="2" applyFont="1" applyFill="1" applyBorder="1" applyAlignment="1">
      <alignment vertical="top"/>
    </xf>
    <xf numFmtId="0" fontId="3" fillId="0" borderId="0" xfId="3" applyFont="1" applyFill="1" applyBorder="1" applyAlignment="1">
      <alignment vertical="top" wrapText="1"/>
    </xf>
    <xf numFmtId="0" fontId="3" fillId="0" borderId="0" xfId="2" applyFont="1" applyFill="1" applyBorder="1" applyAlignment="1">
      <alignment horizontal="left" vertical="top" wrapText="1"/>
    </xf>
    <xf numFmtId="176" fontId="3" fillId="0" borderId="5" xfId="2" applyNumberFormat="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6" xfId="1" applyFont="1" applyFill="1" applyBorder="1" applyAlignment="1">
      <alignment vertical="top" wrapText="1"/>
    </xf>
    <xf numFmtId="49" fontId="6" fillId="0" borderId="0" xfId="1" applyNumberFormat="1" applyFont="1" applyFill="1" applyBorder="1" applyAlignment="1">
      <alignment horizontal="left" vertical="center" wrapText="1"/>
    </xf>
    <xf numFmtId="0" fontId="12" fillId="2" borderId="4" xfId="1" applyFont="1" applyFill="1" applyBorder="1" applyAlignment="1">
      <alignment horizontal="center" vertical="center" wrapText="1" shrinkToFit="1"/>
    </xf>
    <xf numFmtId="0" fontId="38" fillId="0" borderId="0" xfId="1" applyFont="1" applyFill="1" applyAlignment="1">
      <alignment vertical="center" wrapText="1"/>
    </xf>
    <xf numFmtId="49" fontId="12" fillId="2" borderId="6" xfId="2" quotePrefix="1" applyNumberFormat="1" applyFont="1" applyFill="1" applyBorder="1" applyAlignment="1">
      <alignment horizontal="left" vertical="top" wrapText="1"/>
    </xf>
    <xf numFmtId="0" fontId="12" fillId="2" borderId="6" xfId="1" applyFont="1" applyFill="1" applyBorder="1" applyAlignment="1">
      <alignment vertical="top" wrapText="1"/>
    </xf>
    <xf numFmtId="0" fontId="12" fillId="2" borderId="8" xfId="1" applyFont="1" applyFill="1" applyBorder="1" applyAlignment="1">
      <alignment horizontal="left" vertical="top" wrapText="1"/>
    </xf>
    <xf numFmtId="49" fontId="12" fillId="2" borderId="5" xfId="1" applyNumberFormat="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13" xfId="1" applyFont="1" applyFill="1" applyBorder="1" applyAlignment="1">
      <alignment horizontal="left" vertical="top" wrapText="1"/>
    </xf>
    <xf numFmtId="176" fontId="12" fillId="2" borderId="2" xfId="1" applyNumberFormat="1" applyFont="1" applyFill="1" applyBorder="1" applyAlignment="1">
      <alignment horizontal="left" vertical="top" wrapText="1"/>
    </xf>
    <xf numFmtId="49" fontId="12" fillId="2" borderId="14" xfId="2" applyNumberFormat="1" applyFont="1" applyFill="1" applyBorder="1" applyAlignment="1">
      <alignment vertical="top" wrapText="1"/>
    </xf>
    <xf numFmtId="49" fontId="12" fillId="2" borderId="6" xfId="2" applyNumberFormat="1" applyFont="1" applyFill="1" applyBorder="1" applyAlignment="1">
      <alignment vertical="top" wrapText="1"/>
    </xf>
    <xf numFmtId="49" fontId="12" fillId="2" borderId="7" xfId="2" applyNumberFormat="1" applyFont="1" applyFill="1" applyBorder="1" applyAlignment="1">
      <alignment vertical="top" wrapText="1"/>
    </xf>
    <xf numFmtId="0" fontId="38" fillId="0" borderId="0" xfId="2" applyFont="1" applyFill="1" applyAlignment="1">
      <alignment wrapText="1"/>
    </xf>
    <xf numFmtId="49" fontId="12" fillId="2" borderId="11" xfId="2" applyNumberFormat="1" applyFont="1" applyFill="1" applyBorder="1" applyAlignment="1">
      <alignment vertical="top" wrapText="1"/>
    </xf>
    <xf numFmtId="0" fontId="12" fillId="2" borderId="2" xfId="1" applyNumberFormat="1" applyFont="1" applyFill="1" applyBorder="1" applyAlignment="1">
      <alignment horizontal="left" vertical="top" wrapText="1"/>
    </xf>
    <xf numFmtId="0" fontId="12" fillId="0" borderId="3" xfId="1" applyNumberFormat="1" applyFont="1" applyFill="1" applyBorder="1" applyAlignment="1">
      <alignment horizontal="left" vertical="top" wrapText="1"/>
    </xf>
    <xf numFmtId="0" fontId="12" fillId="2" borderId="3" xfId="1" applyNumberFormat="1" applyFont="1" applyFill="1" applyBorder="1" applyAlignment="1">
      <alignment vertical="top" wrapText="1"/>
    </xf>
    <xf numFmtId="0" fontId="12" fillId="2" borderId="4" xfId="2" applyNumberFormat="1" applyFont="1" applyFill="1" applyBorder="1" applyAlignment="1">
      <alignment vertical="top" wrapText="1"/>
    </xf>
    <xf numFmtId="49" fontId="12" fillId="2" borderId="0" xfId="2" applyNumberFormat="1" applyFont="1" applyFill="1" applyBorder="1" applyAlignment="1">
      <alignment horizontal="left" vertical="top" wrapText="1"/>
    </xf>
    <xf numFmtId="0" fontId="12" fillId="2" borderId="15" xfId="1" applyNumberFormat="1" applyFont="1" applyFill="1" applyBorder="1" applyAlignment="1">
      <alignment horizontal="left" vertical="top" wrapText="1"/>
    </xf>
    <xf numFmtId="0" fontId="12" fillId="2" borderId="3" xfId="1" applyNumberFormat="1" applyFont="1" applyFill="1" applyBorder="1" applyAlignment="1">
      <alignment horizontal="left" vertical="top" wrapText="1"/>
    </xf>
    <xf numFmtId="49" fontId="12" fillId="2" borderId="9" xfId="2" applyNumberFormat="1" applyFont="1" applyFill="1" applyBorder="1" applyAlignment="1">
      <alignment vertical="top" wrapText="1"/>
    </xf>
    <xf numFmtId="49" fontId="12" fillId="2" borderId="2" xfId="2" quotePrefix="1" applyNumberFormat="1" applyFont="1" applyFill="1" applyBorder="1" applyAlignment="1">
      <alignment horizontal="left" vertical="top" wrapText="1"/>
    </xf>
    <xf numFmtId="0" fontId="39" fillId="0" borderId="0" xfId="2" applyFont="1" applyFill="1" applyAlignment="1">
      <alignment wrapText="1"/>
    </xf>
    <xf numFmtId="49" fontId="12" fillId="2" borderId="2" xfId="2" applyNumberFormat="1" applyFont="1" applyFill="1" applyBorder="1" applyAlignment="1">
      <alignment vertical="top" wrapText="1"/>
    </xf>
    <xf numFmtId="49" fontId="12" fillId="2" borderId="4" xfId="2" applyNumberFormat="1" applyFont="1" applyFill="1" applyBorder="1" applyAlignment="1">
      <alignment vertical="top" wrapText="1"/>
    </xf>
    <xf numFmtId="0" fontId="12" fillId="2" borderId="2" xfId="2" quotePrefix="1" applyFont="1" applyFill="1" applyBorder="1" applyAlignment="1">
      <alignment vertical="top" wrapText="1"/>
    </xf>
    <xf numFmtId="49" fontId="12" fillId="2" borderId="11" xfId="2" quotePrefix="1" applyNumberFormat="1" applyFont="1" applyFill="1" applyBorder="1" applyAlignment="1">
      <alignment horizontal="left" vertical="top" wrapText="1"/>
    </xf>
    <xf numFmtId="49" fontId="12" fillId="2" borderId="1" xfId="2" applyNumberFormat="1" applyFont="1" applyFill="1" applyBorder="1" applyAlignment="1">
      <alignment horizontal="left" vertical="top" wrapText="1"/>
    </xf>
    <xf numFmtId="49" fontId="12" fillId="2" borderId="14" xfId="2" quotePrefix="1" applyNumberFormat="1" applyFont="1" applyFill="1" applyBorder="1" applyAlignment="1">
      <alignment horizontal="left" vertical="top" wrapText="1"/>
    </xf>
    <xf numFmtId="49" fontId="12" fillId="2" borderId="15" xfId="2" applyNumberFormat="1" applyFont="1" applyFill="1" applyBorder="1" applyAlignment="1">
      <alignment vertical="top" wrapText="1"/>
    </xf>
    <xf numFmtId="49" fontId="12" fillId="2" borderId="8" xfId="2" applyNumberFormat="1" applyFont="1" applyFill="1" applyBorder="1" applyAlignment="1">
      <alignment vertical="top" wrapText="1"/>
    </xf>
    <xf numFmtId="49" fontId="12" fillId="2" borderId="2" xfId="2" applyNumberFormat="1" applyFont="1" applyFill="1" applyBorder="1" applyAlignment="1">
      <alignment horizontal="left" vertical="top" wrapText="1"/>
    </xf>
    <xf numFmtId="49" fontId="12" fillId="2" borderId="3" xfId="2" applyNumberFormat="1" applyFont="1" applyFill="1" applyBorder="1" applyAlignment="1">
      <alignment vertical="top" wrapText="1"/>
    </xf>
    <xf numFmtId="0" fontId="12" fillId="2" borderId="1" xfId="2" applyFont="1" applyFill="1" applyBorder="1" applyAlignment="1">
      <alignment vertical="top" wrapText="1"/>
    </xf>
    <xf numFmtId="49" fontId="12" fillId="0" borderId="2" xfId="2" quotePrefix="1" applyNumberFormat="1" applyFont="1" applyFill="1" applyBorder="1" applyAlignment="1">
      <alignment horizontal="left" vertical="top" wrapText="1"/>
    </xf>
    <xf numFmtId="0" fontId="12" fillId="2" borderId="15" xfId="2" applyFont="1" applyFill="1" applyBorder="1" applyAlignment="1">
      <alignment horizontal="left" vertical="top" wrapText="1"/>
    </xf>
    <xf numFmtId="49" fontId="12" fillId="2" borderId="0" xfId="2" applyNumberFormat="1" applyFont="1" applyFill="1" applyBorder="1" applyAlignment="1">
      <alignment vertical="top" wrapText="1"/>
    </xf>
    <xf numFmtId="0" fontId="40" fillId="0" borderId="0" xfId="2" applyFont="1" applyFill="1" applyAlignment="1">
      <alignment wrapText="1"/>
    </xf>
    <xf numFmtId="0" fontId="41" fillId="0" borderId="0" xfId="2" applyFont="1" applyFill="1" applyAlignment="1">
      <alignment wrapText="1"/>
    </xf>
    <xf numFmtId="0" fontId="12" fillId="2" borderId="1" xfId="2" applyFont="1" applyFill="1" applyBorder="1" applyAlignment="1">
      <alignment horizontal="left" vertical="top" wrapText="1"/>
    </xf>
    <xf numFmtId="49" fontId="12" fillId="2" borderId="1" xfId="2" applyNumberFormat="1" applyFont="1" applyFill="1" applyBorder="1" applyAlignment="1">
      <alignment vertical="top" wrapText="1"/>
    </xf>
    <xf numFmtId="49" fontId="12" fillId="2" borderId="5" xfId="2" quotePrefix="1" applyNumberFormat="1" applyFont="1" applyFill="1" applyBorder="1" applyAlignment="1">
      <alignment horizontal="left" vertical="top" wrapText="1"/>
    </xf>
    <xf numFmtId="49" fontId="12" fillId="2" borderId="5" xfId="2" applyNumberFormat="1" applyFont="1" applyFill="1" applyBorder="1" applyAlignment="1">
      <alignment vertical="top" wrapText="1"/>
    </xf>
    <xf numFmtId="0" fontId="42" fillId="0" borderId="0" xfId="2" applyFont="1" applyFill="1" applyAlignment="1">
      <alignment wrapText="1"/>
    </xf>
    <xf numFmtId="49" fontId="12" fillId="2" borderId="11" xfId="2" applyNumberFormat="1" applyFont="1" applyFill="1" applyBorder="1" applyAlignment="1">
      <alignment horizontal="left" vertical="top" wrapText="1"/>
    </xf>
    <xf numFmtId="49" fontId="12" fillId="0" borderId="5" xfId="2" quotePrefix="1" applyNumberFormat="1" applyFont="1" applyFill="1" applyBorder="1" applyAlignment="1">
      <alignment horizontal="left" vertical="top" wrapText="1"/>
    </xf>
    <xf numFmtId="49" fontId="12" fillId="2" borderId="12" xfId="2" applyNumberFormat="1" applyFont="1" applyFill="1" applyBorder="1" applyAlignment="1">
      <alignment vertical="top" wrapText="1"/>
    </xf>
    <xf numFmtId="49" fontId="12" fillId="2" borderId="10" xfId="2" applyNumberFormat="1" applyFont="1" applyFill="1" applyBorder="1" applyAlignment="1">
      <alignment vertical="top" wrapText="1"/>
    </xf>
    <xf numFmtId="49" fontId="12" fillId="2" borderId="5" xfId="2" quotePrefix="1" applyNumberFormat="1" applyFont="1" applyFill="1" applyBorder="1" applyAlignment="1">
      <alignment horizontal="center" vertical="top" wrapText="1"/>
    </xf>
    <xf numFmtId="0" fontId="12" fillId="2" borderId="4" xfId="3" applyFont="1" applyFill="1" applyBorder="1" applyAlignment="1">
      <alignment vertical="top" wrapText="1"/>
    </xf>
    <xf numFmtId="0" fontId="12" fillId="2" borderId="3" xfId="3" applyFont="1" applyFill="1" applyBorder="1" applyAlignment="1">
      <alignment vertical="top" wrapText="1"/>
    </xf>
    <xf numFmtId="49" fontId="12" fillId="0" borderId="1" xfId="2" applyNumberFormat="1" applyFont="1" applyFill="1" applyBorder="1" applyAlignment="1">
      <alignment vertical="top" wrapText="1"/>
    </xf>
    <xf numFmtId="49" fontId="12" fillId="2" borderId="9" xfId="2" applyNumberFormat="1" applyFont="1" applyFill="1" applyBorder="1" applyAlignment="1">
      <alignment horizontal="right" vertical="top" wrapText="1"/>
    </xf>
    <xf numFmtId="49" fontId="12" fillId="2" borderId="6" xfId="2" quotePrefix="1" applyNumberFormat="1" applyFont="1" applyFill="1" applyBorder="1" applyAlignment="1">
      <alignment vertical="top" wrapText="1"/>
    </xf>
    <xf numFmtId="49" fontId="12" fillId="2" borderId="5" xfId="2" quotePrefix="1" applyNumberFormat="1" applyFont="1" applyFill="1" applyBorder="1" applyAlignment="1">
      <alignment vertical="top" wrapText="1"/>
    </xf>
    <xf numFmtId="49" fontId="12" fillId="2" borderId="9" xfId="2" applyNumberFormat="1" applyFont="1" applyFill="1" applyBorder="1" applyAlignment="1">
      <alignment horizontal="center" vertical="top" wrapText="1"/>
    </xf>
    <xf numFmtId="49" fontId="12" fillId="2" borderId="12" xfId="2" applyNumberFormat="1" applyFont="1" applyFill="1" applyBorder="1" applyAlignment="1">
      <alignment horizontal="center" vertical="top" wrapText="1"/>
    </xf>
    <xf numFmtId="49" fontId="12" fillId="0" borderId="6" xfId="2" quotePrefix="1" applyNumberFormat="1" applyFont="1" applyFill="1" applyBorder="1" applyAlignment="1">
      <alignment horizontal="left" vertical="top" wrapText="1"/>
    </xf>
    <xf numFmtId="0" fontId="12" fillId="0" borderId="8" xfId="1" applyFont="1" applyFill="1" applyBorder="1" applyAlignment="1">
      <alignment horizontal="left" vertical="top" wrapText="1"/>
    </xf>
    <xf numFmtId="0" fontId="12" fillId="2" borderId="11" xfId="3" applyFont="1" applyFill="1" applyBorder="1" applyAlignment="1">
      <alignment vertical="top" wrapText="1"/>
    </xf>
    <xf numFmtId="0" fontId="12" fillId="2" borderId="1" xfId="3" applyFont="1" applyFill="1" applyBorder="1" applyAlignment="1">
      <alignment vertical="top" wrapText="1"/>
    </xf>
    <xf numFmtId="0" fontId="12" fillId="2" borderId="2" xfId="3" applyFont="1" applyFill="1" applyBorder="1" applyAlignment="1">
      <alignment vertical="top" wrapText="1"/>
    </xf>
    <xf numFmtId="0" fontId="12" fillId="2" borderId="13" xfId="3" applyFont="1" applyFill="1" applyBorder="1" applyAlignment="1">
      <alignment vertical="top" wrapText="1"/>
    </xf>
    <xf numFmtId="0" fontId="9" fillId="0" borderId="0" xfId="1" applyFont="1" applyFill="1" applyAlignment="1">
      <alignment vertical="center" wrapText="1"/>
    </xf>
    <xf numFmtId="0" fontId="12" fillId="2" borderId="14" xfId="1" quotePrefix="1" applyFont="1" applyFill="1" applyBorder="1" applyAlignment="1">
      <alignment horizontal="right" vertical="top" wrapText="1"/>
    </xf>
    <xf numFmtId="49" fontId="12" fillId="2" borderId="14" xfId="1" applyNumberFormat="1" applyFont="1" applyFill="1" applyBorder="1" applyAlignment="1">
      <alignment horizontal="left" vertical="top" wrapText="1"/>
    </xf>
    <xf numFmtId="49" fontId="3" fillId="0" borderId="0" xfId="1" applyNumberFormat="1" applyFont="1" applyFill="1" applyBorder="1" applyAlignment="1">
      <alignment horizontal="left" vertical="center" wrapText="1"/>
    </xf>
    <xf numFmtId="0" fontId="6" fillId="0" borderId="0" xfId="1" applyFont="1" applyFill="1" applyBorder="1" applyAlignment="1">
      <alignment horizontal="left" vertical="top" wrapText="1"/>
    </xf>
    <xf numFmtId="0" fontId="3" fillId="0" borderId="5" xfId="1" applyFont="1" applyFill="1" applyBorder="1" applyAlignment="1">
      <alignment horizontal="center" vertical="top" wrapText="1"/>
    </xf>
    <xf numFmtId="176" fontId="3" fillId="0" borderId="5" xfId="1" applyNumberFormat="1" applyFont="1" applyFill="1" applyBorder="1" applyAlignment="1">
      <alignment horizontal="center" vertical="top" wrapText="1"/>
    </xf>
    <xf numFmtId="0" fontId="3" fillId="0" borderId="10" xfId="1" applyFont="1" applyFill="1" applyBorder="1" applyAlignment="1">
      <alignment horizontal="left" vertical="top" wrapText="1"/>
    </xf>
    <xf numFmtId="0" fontId="3" fillId="0" borderId="12" xfId="1" applyFont="1" applyFill="1" applyBorder="1" applyAlignment="1">
      <alignment vertical="top" wrapText="1"/>
    </xf>
    <xf numFmtId="0" fontId="3" fillId="0" borderId="13" xfId="1" applyFont="1" applyFill="1" applyBorder="1" applyAlignment="1">
      <alignment horizontal="left" vertical="top" wrapText="1"/>
    </xf>
    <xf numFmtId="0" fontId="3" fillId="0" borderId="2" xfId="1" applyFont="1" applyFill="1" applyBorder="1" applyAlignment="1">
      <alignment horizontal="center" vertical="top" wrapText="1"/>
    </xf>
    <xf numFmtId="0" fontId="3" fillId="0" borderId="3" xfId="1" applyFont="1" applyFill="1" applyBorder="1" applyAlignment="1">
      <alignment vertical="top" wrapText="1"/>
    </xf>
    <xf numFmtId="176" fontId="3" fillId="0" borderId="2" xfId="1" quotePrefix="1" applyNumberFormat="1" applyFont="1" applyFill="1" applyBorder="1" applyAlignment="1">
      <alignment horizontal="center" vertical="top" wrapText="1"/>
    </xf>
    <xf numFmtId="0" fontId="3" fillId="0" borderId="3"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0" xfId="2" applyFont="1" applyFill="1" applyBorder="1" applyAlignment="1">
      <alignment horizontal="center" vertical="top" wrapText="1"/>
    </xf>
    <xf numFmtId="0" fontId="3" fillId="0" borderId="5" xfId="2" applyFont="1" applyFill="1" applyBorder="1" applyAlignment="1">
      <alignment horizontal="center" vertical="center" wrapText="1"/>
    </xf>
    <xf numFmtId="0" fontId="3" fillId="0" borderId="12" xfId="2" quotePrefix="1" applyFont="1" applyFill="1" applyBorder="1" applyAlignment="1">
      <alignment vertical="top" wrapText="1"/>
    </xf>
    <xf numFmtId="0" fontId="6" fillId="0" borderId="5" xfId="2" applyFont="1" applyFill="1" applyBorder="1" applyAlignment="1">
      <alignment horizontal="center"/>
    </xf>
    <xf numFmtId="49" fontId="3" fillId="0" borderId="11" xfId="2" applyNumberFormat="1" applyFont="1" applyFill="1" applyBorder="1" applyAlignment="1">
      <alignment horizontal="left" vertical="top" wrapText="1"/>
    </xf>
    <xf numFmtId="49" fontId="3" fillId="0" borderId="4" xfId="2" applyNumberFormat="1" applyFont="1" applyFill="1" applyBorder="1" applyAlignment="1">
      <alignment vertical="center" wrapText="1"/>
    </xf>
    <xf numFmtId="49" fontId="3" fillId="0" borderId="6" xfId="2" applyNumberFormat="1" applyFont="1" applyFill="1" applyBorder="1" applyAlignment="1">
      <alignment vertical="top" wrapText="1"/>
    </xf>
    <xf numFmtId="49" fontId="3" fillId="0" borderId="14" xfId="2" applyNumberFormat="1" applyFont="1" applyFill="1" applyBorder="1" applyAlignment="1">
      <alignment vertical="top" wrapText="1"/>
    </xf>
    <xf numFmtId="49" fontId="3" fillId="0" borderId="11" xfId="2" applyNumberFormat="1" applyFont="1" applyFill="1" applyBorder="1" applyAlignment="1">
      <alignment vertical="top" wrapText="1"/>
    </xf>
    <xf numFmtId="0" fontId="3" fillId="0" borderId="14" xfId="2" applyFont="1" applyFill="1" applyBorder="1" applyAlignment="1">
      <alignment horizontal="left" vertical="top"/>
    </xf>
    <xf numFmtId="178" fontId="3" fillId="0" borderId="2" xfId="2" quotePrefix="1" applyNumberFormat="1" applyFont="1" applyFill="1" applyBorder="1" applyAlignment="1">
      <alignment horizontal="center" vertical="top" wrapText="1"/>
    </xf>
    <xf numFmtId="176" fontId="3" fillId="0" borderId="2" xfId="2" quotePrefix="1" applyNumberFormat="1" applyFont="1" applyFill="1" applyBorder="1" applyAlignment="1">
      <alignment horizontal="center" vertical="top" wrapText="1"/>
    </xf>
    <xf numFmtId="0" fontId="3" fillId="0" borderId="0" xfId="2" applyFont="1" applyFill="1" applyAlignment="1">
      <alignment vertical="center"/>
    </xf>
    <xf numFmtId="0" fontId="6" fillId="0" borderId="4" xfId="2" applyFont="1" applyFill="1" applyBorder="1" applyAlignment="1">
      <alignment horizontal="left" vertical="top"/>
    </xf>
    <xf numFmtId="0" fontId="3" fillId="0" borderId="9" xfId="2" applyFont="1" applyFill="1" applyBorder="1" applyAlignment="1">
      <alignment horizontal="left" vertical="center"/>
    </xf>
    <xf numFmtId="0" fontId="3" fillId="0" borderId="5" xfId="2" quotePrefix="1" applyFont="1" applyFill="1" applyBorder="1" applyAlignment="1">
      <alignment horizontal="center" vertical="center" wrapText="1"/>
    </xf>
    <xf numFmtId="49" fontId="3" fillId="0" borderId="9" xfId="2" applyNumberFormat="1" applyFont="1" applyFill="1" applyBorder="1" applyAlignment="1">
      <alignment horizontal="left" vertical="center"/>
    </xf>
    <xf numFmtId="0" fontId="3" fillId="0" borderId="6" xfId="2" applyFont="1" applyFill="1" applyBorder="1" applyAlignment="1">
      <alignment vertical="center" wrapText="1"/>
    </xf>
    <xf numFmtId="0" fontId="3" fillId="0" borderId="7" xfId="2" applyFont="1" applyFill="1" applyBorder="1" applyAlignment="1">
      <alignment vertical="center" wrapText="1"/>
    </xf>
    <xf numFmtId="0" fontId="3" fillId="0" borderId="2" xfId="2" applyFont="1" applyFill="1" applyBorder="1" applyAlignment="1">
      <alignment vertical="center" wrapText="1"/>
    </xf>
    <xf numFmtId="0" fontId="3" fillId="0" borderId="10" xfId="2" applyFont="1" applyFill="1" applyBorder="1" applyAlignment="1">
      <alignment horizontal="left" vertical="center" wrapText="1"/>
    </xf>
    <xf numFmtId="49" fontId="3" fillId="0" borderId="10" xfId="2" applyNumberFormat="1" applyFont="1" applyFill="1" applyBorder="1" applyAlignment="1">
      <alignment horizontal="left" vertical="center" wrapText="1"/>
    </xf>
    <xf numFmtId="0" fontId="3" fillId="0" borderId="4" xfId="2" applyFont="1" applyFill="1" applyBorder="1" applyAlignment="1">
      <alignment vertical="center" wrapText="1"/>
    </xf>
    <xf numFmtId="0" fontId="3" fillId="0" borderId="3" xfId="2" applyFont="1" applyFill="1" applyBorder="1" applyAlignment="1">
      <alignment vertical="center" wrapText="1"/>
    </xf>
    <xf numFmtId="0" fontId="6" fillId="0" borderId="0" xfId="2" applyFont="1" applyFill="1" applyAlignment="1">
      <alignment vertical="center"/>
    </xf>
    <xf numFmtId="0" fontId="3" fillId="0" borderId="4" xfId="2" applyFont="1" applyFill="1" applyBorder="1" applyAlignment="1" applyProtection="1">
      <alignment vertical="top" wrapText="1"/>
      <protection locked="0"/>
    </xf>
    <xf numFmtId="0" fontId="3" fillId="0" borderId="4" xfId="2" applyFont="1" applyFill="1" applyBorder="1" applyAlignment="1" applyProtection="1">
      <alignment horizontal="left" vertical="top" wrapText="1"/>
      <protection locked="0"/>
    </xf>
    <xf numFmtId="0" fontId="6" fillId="0" borderId="5" xfId="2" applyFont="1" applyFill="1" applyBorder="1" applyAlignment="1">
      <alignment horizontal="left" vertical="top"/>
    </xf>
    <xf numFmtId="0" fontId="6" fillId="0" borderId="0" xfId="2" applyFont="1" applyFill="1" applyBorder="1" applyAlignment="1">
      <alignment vertical="top"/>
    </xf>
    <xf numFmtId="0" fontId="6" fillId="0" borderId="5" xfId="2" applyFont="1" applyFill="1" applyBorder="1" applyAlignment="1">
      <alignment vertical="top"/>
    </xf>
    <xf numFmtId="0" fontId="6" fillId="0" borderId="9" xfId="2" applyFont="1" applyFill="1" applyBorder="1" applyAlignment="1">
      <alignment vertical="top"/>
    </xf>
    <xf numFmtId="0" fontId="6" fillId="2" borderId="0" xfId="2" applyFont="1" applyFill="1" applyAlignment="1"/>
    <xf numFmtId="0" fontId="6" fillId="2" borderId="0" xfId="2" applyFont="1" applyFill="1" applyBorder="1" applyAlignment="1"/>
    <xf numFmtId="49" fontId="3" fillId="0" borderId="5" xfId="2" applyNumberFormat="1" applyFont="1" applyFill="1" applyBorder="1" applyAlignment="1">
      <alignment horizontal="left" vertical="center"/>
    </xf>
    <xf numFmtId="0" fontId="3" fillId="0" borderId="9" xfId="2" applyFont="1" applyFill="1" applyBorder="1" applyAlignment="1">
      <alignment vertical="center" wrapText="1"/>
    </xf>
    <xf numFmtId="0" fontId="3" fillId="0" borderId="9" xfId="2" applyFont="1" applyFill="1" applyBorder="1" applyAlignment="1">
      <alignment horizontal="left" vertical="center" wrapText="1"/>
    </xf>
    <xf numFmtId="49" fontId="3" fillId="0" borderId="9" xfId="2" applyNumberFormat="1" applyFont="1" applyFill="1" applyBorder="1" applyAlignment="1">
      <alignment horizontal="left" vertical="center" wrapText="1"/>
    </xf>
    <xf numFmtId="0" fontId="6" fillId="2" borderId="0" xfId="2" applyFont="1" applyFill="1" applyAlignment="1">
      <alignment vertical="center"/>
    </xf>
    <xf numFmtId="49" fontId="3" fillId="0" borderId="11" xfId="2" applyNumberFormat="1" applyFont="1" applyFill="1" applyBorder="1" applyAlignment="1">
      <alignment horizontal="left" vertical="center"/>
    </xf>
    <xf numFmtId="0" fontId="3" fillId="0" borderId="12" xfId="2" applyFont="1" applyFill="1" applyBorder="1" applyAlignment="1">
      <alignment vertical="center" wrapText="1"/>
    </xf>
    <xf numFmtId="0" fontId="6" fillId="2" borderId="0" xfId="2" applyFont="1" applyFill="1" applyAlignment="1">
      <alignment vertical="top"/>
    </xf>
    <xf numFmtId="0" fontId="3" fillId="0" borderId="4" xfId="3" applyFont="1" applyFill="1" applyBorder="1" applyAlignment="1">
      <alignment vertical="top" wrapText="1" shrinkToFit="1"/>
    </xf>
    <xf numFmtId="0" fontId="3" fillId="0" borderId="4" xfId="3" applyFont="1" applyFill="1" applyBorder="1" applyAlignment="1">
      <alignment horizontal="left" vertical="top" wrapText="1" shrinkToFit="1"/>
    </xf>
    <xf numFmtId="0" fontId="3" fillId="0" borderId="9" xfId="3" applyFont="1" applyFill="1" applyBorder="1" applyAlignment="1">
      <alignment vertical="top" wrapText="1"/>
    </xf>
    <xf numFmtId="0" fontId="32" fillId="0" borderId="5" xfId="2" applyFont="1" applyFill="1" applyBorder="1" applyAlignment="1">
      <alignment horizontal="center" vertical="top" wrapText="1"/>
    </xf>
    <xf numFmtId="0" fontId="6" fillId="2" borderId="5" xfId="2" applyFont="1" applyFill="1" applyBorder="1" applyAlignment="1">
      <alignment horizontal="center"/>
    </xf>
    <xf numFmtId="0" fontId="6" fillId="2" borderId="9" xfId="2" applyFont="1" applyFill="1" applyBorder="1" applyAlignment="1"/>
    <xf numFmtId="0" fontId="32" fillId="0" borderId="5" xfId="2" applyFont="1" applyFill="1" applyBorder="1" applyAlignment="1">
      <alignment horizontal="left" vertical="top"/>
    </xf>
    <xf numFmtId="0" fontId="32" fillId="0" borderId="9" xfId="2" applyFont="1" applyFill="1" applyBorder="1" applyAlignment="1">
      <alignment horizontal="left" vertical="top"/>
    </xf>
    <xf numFmtId="0" fontId="32" fillId="0" borderId="11" xfId="2" applyFont="1" applyFill="1" applyBorder="1" applyAlignment="1">
      <alignment horizontal="left" vertical="top"/>
    </xf>
    <xf numFmtId="0" fontId="32" fillId="0" borderId="12" xfId="2" applyFont="1" applyFill="1" applyBorder="1" applyAlignment="1">
      <alignment vertical="top" wrapText="1"/>
    </xf>
    <xf numFmtId="49" fontId="16" fillId="0" borderId="11" xfId="2" applyNumberFormat="1" applyFont="1" applyFill="1" applyBorder="1" applyAlignment="1">
      <alignment horizontal="left" vertical="top"/>
    </xf>
    <xf numFmtId="49" fontId="3" fillId="0" borderId="11" xfId="2" quotePrefix="1" applyNumberFormat="1" applyFont="1" applyFill="1" applyBorder="1" applyAlignment="1">
      <alignment horizontal="center" vertical="top" wrapText="1"/>
    </xf>
    <xf numFmtId="49" fontId="3" fillId="0" borderId="2" xfId="2" quotePrefix="1" applyNumberFormat="1" applyFont="1" applyFill="1" applyBorder="1" applyAlignment="1">
      <alignment horizontal="center" vertical="top" wrapText="1"/>
    </xf>
    <xf numFmtId="49" fontId="3" fillId="0" borderId="6" xfId="2" quotePrefix="1" applyNumberFormat="1" applyFont="1" applyFill="1" applyBorder="1" applyAlignment="1">
      <alignment horizontal="center" vertical="top" wrapText="1"/>
    </xf>
    <xf numFmtId="0" fontId="16" fillId="0" borderId="10" xfId="2" applyFont="1" applyFill="1" applyBorder="1" applyAlignment="1">
      <alignment vertical="top" wrapText="1"/>
    </xf>
    <xf numFmtId="0" fontId="3" fillId="0" borderId="1" xfId="2" applyFont="1" applyFill="1" applyBorder="1" applyAlignment="1">
      <alignment vertical="top" wrapText="1"/>
    </xf>
    <xf numFmtId="0" fontId="10" fillId="0" borderId="0" xfId="1" applyFont="1" applyFill="1" applyBorder="1" applyAlignment="1">
      <alignment horizontal="center" vertical="top" wrapText="1"/>
    </xf>
    <xf numFmtId="176" fontId="3" fillId="0" borderId="5" xfId="1" quotePrefix="1" applyNumberFormat="1" applyFont="1" applyFill="1" applyBorder="1" applyAlignment="1">
      <alignment horizontal="center" vertical="top" wrapText="1"/>
    </xf>
    <xf numFmtId="0" fontId="3" fillId="0" borderId="0" xfId="1" applyFont="1" applyFill="1" applyAlignment="1">
      <alignment horizontal="center" vertical="top" wrapText="1"/>
    </xf>
    <xf numFmtId="0" fontId="6" fillId="0" borderId="0" xfId="1" applyFont="1" applyFill="1" applyAlignment="1">
      <alignment horizontal="center" vertical="top" wrapText="1"/>
    </xf>
    <xf numFmtId="0" fontId="10" fillId="0" borderId="0" xfId="1" applyFont="1" applyFill="1" applyBorder="1" applyAlignment="1">
      <alignment vertical="top" wrapText="1"/>
    </xf>
    <xf numFmtId="0" fontId="31" fillId="0" borderId="4" xfId="1" applyFont="1" applyFill="1" applyBorder="1" applyAlignment="1">
      <alignment horizontal="center" vertical="center" shrinkToFit="1"/>
    </xf>
    <xf numFmtId="0" fontId="3" fillId="0" borderId="6" xfId="5" quotePrefix="1" applyFont="1" applyFill="1" applyBorder="1" applyAlignment="1">
      <alignment horizontal="center" vertical="top" wrapText="1"/>
    </xf>
    <xf numFmtId="0" fontId="3" fillId="0" borderId="11" xfId="1" applyFont="1" applyFill="1" applyBorder="1" applyAlignment="1">
      <alignment horizontal="center" vertical="top" wrapText="1"/>
    </xf>
    <xf numFmtId="0" fontId="3" fillId="0" borderId="12" xfId="1" applyFont="1" applyFill="1" applyBorder="1" applyAlignment="1">
      <alignment horizontal="left" vertical="top" wrapText="1"/>
    </xf>
    <xf numFmtId="0" fontId="3" fillId="0" borderId="2" xfId="5" applyFont="1" applyFill="1" applyBorder="1" applyAlignment="1">
      <alignment horizontal="center" vertical="top" wrapText="1"/>
    </xf>
    <xf numFmtId="0" fontId="3" fillId="0" borderId="3" xfId="5" applyFont="1" applyFill="1" applyBorder="1" applyAlignment="1">
      <alignment vertical="top" wrapText="1"/>
    </xf>
    <xf numFmtId="0" fontId="3" fillId="0" borderId="15" xfId="5" applyFont="1" applyFill="1" applyBorder="1" applyAlignment="1">
      <alignment vertical="top" wrapText="1"/>
    </xf>
    <xf numFmtId="0" fontId="3" fillId="0" borderId="4" xfId="5" applyFont="1" applyFill="1" applyBorder="1" applyAlignment="1">
      <alignment vertical="top" wrapText="1"/>
    </xf>
    <xf numFmtId="0" fontId="3" fillId="0" borderId="4" xfId="5" applyFont="1" applyFill="1" applyBorder="1" applyAlignment="1">
      <alignment horizontal="left" vertical="top" wrapText="1"/>
    </xf>
    <xf numFmtId="0" fontId="3" fillId="0" borderId="6" xfId="5" applyFont="1" applyFill="1" applyBorder="1" applyAlignment="1">
      <alignment vertical="top" wrapText="1"/>
    </xf>
    <xf numFmtId="0" fontId="3" fillId="0" borderId="7" xfId="5" applyFont="1" applyFill="1" applyBorder="1" applyAlignment="1">
      <alignment vertical="top"/>
    </xf>
    <xf numFmtId="0" fontId="3" fillId="0" borderId="6" xfId="5" quotePrefix="1" applyFont="1" applyFill="1" applyBorder="1" applyAlignment="1">
      <alignment vertical="top" wrapText="1"/>
    </xf>
    <xf numFmtId="49" fontId="3" fillId="0" borderId="7" xfId="5" applyNumberFormat="1" applyFont="1" applyFill="1" applyBorder="1" applyAlignment="1">
      <alignment vertical="top"/>
    </xf>
    <xf numFmtId="49" fontId="3" fillId="0" borderId="2" xfId="5" applyNumberFormat="1" applyFont="1" applyFill="1" applyBorder="1" applyAlignment="1">
      <alignment horizontal="left" vertical="top"/>
    </xf>
    <xf numFmtId="0" fontId="3" fillId="0" borderId="2" xfId="5" applyFont="1" applyFill="1" applyBorder="1" applyAlignment="1">
      <alignment vertical="top" wrapText="1"/>
    </xf>
    <xf numFmtId="0" fontId="3" fillId="0" borderId="8" xfId="5" applyFont="1" applyFill="1" applyBorder="1" applyAlignment="1">
      <alignment vertical="top" wrapText="1"/>
    </xf>
    <xf numFmtId="49" fontId="3" fillId="0" borderId="8" xfId="5" applyNumberFormat="1" applyFont="1" applyFill="1" applyBorder="1" applyAlignment="1">
      <alignment vertical="top" wrapText="1"/>
    </xf>
    <xf numFmtId="0" fontId="3" fillId="0" borderId="8" xfId="1" quotePrefix="1" applyFont="1" applyFill="1" applyBorder="1" applyAlignment="1">
      <alignment vertical="top" wrapText="1"/>
    </xf>
    <xf numFmtId="0" fontId="6" fillId="0" borderId="0" xfId="5" applyFont="1" applyFill="1" applyAlignment="1"/>
    <xf numFmtId="0" fontId="3" fillId="0" borderId="5" xfId="5" applyFont="1" applyFill="1" applyBorder="1" applyAlignment="1">
      <alignment vertical="top" wrapText="1"/>
    </xf>
    <xf numFmtId="0" fontId="3" fillId="0" borderId="9" xfId="5" applyFont="1" applyFill="1" applyBorder="1" applyAlignment="1">
      <alignment vertical="top"/>
    </xf>
    <xf numFmtId="0" fontId="3" fillId="0" borderId="5" xfId="5" quotePrefix="1" applyFont="1" applyFill="1" applyBorder="1" applyAlignment="1">
      <alignment vertical="top" wrapText="1"/>
    </xf>
    <xf numFmtId="49" fontId="3" fillId="0" borderId="9" xfId="5" applyNumberFormat="1" applyFont="1" applyFill="1" applyBorder="1" applyAlignment="1">
      <alignment vertical="top"/>
    </xf>
    <xf numFmtId="0" fontId="6" fillId="0" borderId="10" xfId="5" applyFont="1" applyFill="1" applyBorder="1" applyAlignment="1"/>
    <xf numFmtId="0" fontId="6" fillId="0" borderId="0" xfId="5" applyFont="1" applyFill="1" applyAlignment="1">
      <alignment wrapText="1"/>
    </xf>
    <xf numFmtId="49" fontId="3" fillId="0" borderId="11" xfId="5" applyNumberFormat="1" applyFont="1" applyFill="1" applyBorder="1" applyAlignment="1">
      <alignment horizontal="left" vertical="top"/>
    </xf>
    <xf numFmtId="0" fontId="3" fillId="0" borderId="10" xfId="5" applyFont="1" applyFill="1" applyBorder="1" applyAlignment="1">
      <alignment vertical="top" wrapText="1"/>
    </xf>
    <xf numFmtId="49" fontId="3" fillId="0" borderId="10" xfId="5" applyNumberFormat="1" applyFont="1" applyFill="1" applyBorder="1" applyAlignment="1">
      <alignment vertical="top" wrapText="1"/>
    </xf>
    <xf numFmtId="49" fontId="3" fillId="0" borderId="7" xfId="5" applyNumberFormat="1" applyFont="1" applyFill="1" applyBorder="1" applyAlignment="1">
      <alignment vertical="top" wrapText="1"/>
    </xf>
    <xf numFmtId="0" fontId="3" fillId="0" borderId="8" xfId="3" applyFont="1" applyFill="1" applyBorder="1" applyAlignment="1">
      <alignment vertical="top" wrapText="1"/>
    </xf>
    <xf numFmtId="0" fontId="3" fillId="0" borderId="3" xfId="5" applyFont="1" applyFill="1" applyBorder="1" applyAlignment="1">
      <alignment horizontal="left" vertical="top" wrapText="1"/>
    </xf>
    <xf numFmtId="0" fontId="3" fillId="0" borderId="5" xfId="5" applyFont="1" applyFill="1" applyBorder="1" applyAlignment="1">
      <alignment horizontal="center" vertical="top" wrapText="1"/>
    </xf>
    <xf numFmtId="0" fontId="3" fillId="0" borderId="9" xfId="5" applyFont="1" applyFill="1" applyBorder="1" applyAlignment="1">
      <alignment horizontal="left" vertical="top"/>
    </xf>
    <xf numFmtId="0" fontId="3" fillId="0" borderId="7" xfId="5" applyFont="1" applyFill="1" applyBorder="1" applyAlignment="1">
      <alignment vertical="top" wrapText="1"/>
    </xf>
    <xf numFmtId="0" fontId="3" fillId="0" borderId="10" xfId="5" applyFont="1" applyFill="1" applyBorder="1" applyAlignment="1">
      <alignment horizontal="left" vertical="top" wrapText="1"/>
    </xf>
    <xf numFmtId="0" fontId="3" fillId="0" borderId="11" xfId="5" quotePrefix="1" applyFont="1" applyFill="1" applyBorder="1" applyAlignment="1">
      <alignment vertical="top" wrapText="1"/>
    </xf>
    <xf numFmtId="49" fontId="3" fillId="0" borderId="12" xfId="5" applyNumberFormat="1" applyFont="1" applyFill="1" applyBorder="1" applyAlignment="1">
      <alignment vertical="top"/>
    </xf>
    <xf numFmtId="49" fontId="3" fillId="0" borderId="13" xfId="5" applyNumberFormat="1" applyFont="1" applyFill="1" applyBorder="1" applyAlignment="1">
      <alignment vertical="top" wrapText="1"/>
    </xf>
    <xf numFmtId="0" fontId="3" fillId="0" borderId="8" xfId="3" applyFont="1" applyFill="1" applyBorder="1" applyAlignment="1">
      <alignment horizontal="left" vertical="top" wrapText="1"/>
    </xf>
    <xf numFmtId="49" fontId="3" fillId="0" borderId="6" xfId="5" applyNumberFormat="1" applyFont="1" applyFill="1" applyBorder="1" applyAlignment="1">
      <alignment vertical="top"/>
    </xf>
    <xf numFmtId="49" fontId="3" fillId="0" borderId="11" xfId="5" applyNumberFormat="1" applyFont="1" applyFill="1" applyBorder="1" applyAlignment="1">
      <alignment vertical="top"/>
    </xf>
    <xf numFmtId="0" fontId="3" fillId="0" borderId="13" xfId="5" applyFont="1" applyFill="1" applyBorder="1" applyAlignment="1">
      <alignment horizontal="left" vertical="top" wrapText="1"/>
    </xf>
    <xf numFmtId="0" fontId="3" fillId="0" borderId="6" xfId="5" applyFont="1" applyFill="1" applyBorder="1" applyAlignment="1">
      <alignment horizontal="center" vertical="top" wrapText="1"/>
    </xf>
    <xf numFmtId="0" fontId="3" fillId="0" borderId="2" xfId="5" quotePrefix="1" applyFont="1" applyFill="1" applyBorder="1" applyAlignment="1">
      <alignment horizontal="center" vertical="top" wrapText="1"/>
    </xf>
    <xf numFmtId="0" fontId="3" fillId="0" borderId="0" xfId="5" applyFont="1" applyFill="1" applyAlignment="1">
      <alignment vertical="top"/>
    </xf>
    <xf numFmtId="0" fontId="3" fillId="0" borderId="2" xfId="5" applyFont="1" applyFill="1" applyBorder="1" applyAlignment="1">
      <alignment vertical="top"/>
    </xf>
    <xf numFmtId="0" fontId="3" fillId="0" borderId="3" xfId="5" applyFont="1" applyFill="1" applyBorder="1" applyAlignment="1">
      <alignment vertical="top"/>
    </xf>
    <xf numFmtId="0" fontId="3" fillId="0" borderId="4" xfId="5" applyFont="1" applyFill="1" applyBorder="1" applyAlignment="1">
      <alignment vertical="top"/>
    </xf>
    <xf numFmtId="0" fontId="3" fillId="0" borderId="0" xfId="5" applyFont="1" applyFill="1" applyAlignment="1">
      <alignment vertical="top" wrapText="1"/>
    </xf>
    <xf numFmtId="0" fontId="3" fillId="0" borderId="0" xfId="5" applyFont="1" applyFill="1" applyAlignment="1"/>
    <xf numFmtId="0" fontId="3" fillId="0" borderId="9" xfId="5" applyFont="1" applyFill="1" applyBorder="1" applyAlignment="1">
      <alignment vertical="top" wrapText="1"/>
    </xf>
    <xf numFmtId="49" fontId="3" fillId="0" borderId="3" xfId="5" applyNumberFormat="1" applyFont="1" applyFill="1" applyBorder="1" applyAlignment="1">
      <alignment horizontal="left" vertical="top"/>
    </xf>
    <xf numFmtId="49" fontId="3" fillId="0" borderId="4" xfId="5" applyNumberFormat="1" applyFont="1" applyFill="1" applyBorder="1" applyAlignment="1">
      <alignment horizontal="left" vertical="top" wrapText="1"/>
    </xf>
    <xf numFmtId="0" fontId="3" fillId="0" borderId="5" xfId="5" quotePrefix="1" applyFont="1" applyFill="1" applyBorder="1" applyAlignment="1">
      <alignment horizontal="center" vertical="top" wrapText="1"/>
    </xf>
    <xf numFmtId="49" fontId="3" fillId="0" borderId="9" xfId="5" applyNumberFormat="1" applyFont="1" applyFill="1" applyBorder="1" applyAlignment="1">
      <alignment vertical="top" wrapText="1"/>
    </xf>
    <xf numFmtId="49" fontId="3" fillId="0" borderId="3" xfId="5" applyNumberFormat="1" applyFont="1" applyFill="1" applyBorder="1" applyAlignment="1">
      <alignment vertical="top" wrapText="1"/>
    </xf>
    <xf numFmtId="0" fontId="3" fillId="0" borderId="11" xfId="5" applyFont="1" applyFill="1" applyBorder="1" applyAlignment="1">
      <alignment horizontal="center" vertical="top" wrapText="1"/>
    </xf>
    <xf numFmtId="49" fontId="3" fillId="0" borderId="12" xfId="5" applyNumberFormat="1" applyFont="1" applyFill="1" applyBorder="1" applyAlignment="1">
      <alignment horizontal="left" vertical="top"/>
    </xf>
    <xf numFmtId="0" fontId="3" fillId="0" borderId="11" xfId="5" applyFont="1" applyFill="1" applyBorder="1" applyAlignment="1">
      <alignment vertical="top" wrapText="1"/>
    </xf>
    <xf numFmtId="0" fontId="3" fillId="0" borderId="12" xfId="5" applyFont="1" applyFill="1" applyBorder="1" applyAlignment="1">
      <alignment vertical="top" wrapText="1"/>
    </xf>
    <xf numFmtId="49" fontId="3" fillId="0" borderId="12" xfId="5" applyNumberFormat="1" applyFont="1" applyFill="1" applyBorder="1" applyAlignment="1">
      <alignment horizontal="left" vertical="top" wrapText="1"/>
    </xf>
    <xf numFmtId="0" fontId="3" fillId="0" borderId="13" xfId="5" applyFont="1" applyFill="1" applyBorder="1" applyAlignment="1">
      <alignment vertical="top" wrapText="1"/>
    </xf>
    <xf numFmtId="49" fontId="3" fillId="0" borderId="3" xfId="5" applyNumberFormat="1" applyFont="1" applyFill="1" applyBorder="1" applyAlignment="1">
      <alignment horizontal="left" vertical="top" wrapText="1"/>
    </xf>
    <xf numFmtId="0" fontId="3" fillId="0" borderId="7" xfId="5" applyFont="1" applyFill="1" applyBorder="1" applyAlignment="1">
      <alignment horizontal="left" vertical="top"/>
    </xf>
    <xf numFmtId="0" fontId="3" fillId="0" borderId="7" xfId="5" applyFont="1" applyFill="1" applyBorder="1" applyAlignment="1">
      <alignment horizontal="left" vertical="top" wrapText="1"/>
    </xf>
    <xf numFmtId="0" fontId="3" fillId="0" borderId="2" xfId="5" applyFont="1" applyFill="1" applyBorder="1" applyAlignment="1">
      <alignment horizontal="left" vertical="top" wrapText="1"/>
    </xf>
    <xf numFmtId="0" fontId="3" fillId="0" borderId="8" xfId="5" applyFont="1" applyFill="1" applyBorder="1" applyAlignment="1">
      <alignment horizontal="left" vertical="top" wrapText="1"/>
    </xf>
    <xf numFmtId="49" fontId="3" fillId="0" borderId="7" xfId="5" applyNumberFormat="1" applyFont="1" applyFill="1" applyBorder="1" applyAlignment="1">
      <alignment horizontal="left" vertical="top" wrapText="1"/>
    </xf>
    <xf numFmtId="49" fontId="3" fillId="0" borderId="6" xfId="5" applyNumberFormat="1" applyFont="1" applyFill="1" applyBorder="1" applyAlignment="1">
      <alignment horizontal="left" vertical="top"/>
    </xf>
    <xf numFmtId="0" fontId="3" fillId="0" borderId="14" xfId="5" applyFont="1" applyFill="1" applyBorder="1" applyAlignment="1">
      <alignment vertical="top" wrapText="1"/>
    </xf>
    <xf numFmtId="0" fontId="3" fillId="0" borderId="1" xfId="5" applyFont="1" applyFill="1" applyBorder="1" applyAlignment="1">
      <alignment vertical="top" wrapText="1"/>
    </xf>
    <xf numFmtId="0" fontId="3" fillId="0" borderId="11" xfId="5" applyFont="1" applyFill="1" applyBorder="1" applyAlignment="1">
      <alignment horizontal="left" vertical="top" wrapText="1"/>
    </xf>
    <xf numFmtId="0" fontId="3" fillId="0" borderId="11" xfId="1" applyFont="1" applyFill="1" applyBorder="1" applyAlignment="1">
      <alignment vertical="top" wrapText="1"/>
    </xf>
    <xf numFmtId="49" fontId="3" fillId="0" borderId="7" xfId="5" applyNumberFormat="1" applyFont="1" applyFill="1" applyBorder="1" applyAlignment="1">
      <alignment horizontal="left" vertical="top"/>
    </xf>
    <xf numFmtId="49" fontId="3" fillId="0" borderId="10" xfId="5" applyNumberFormat="1" applyFont="1" applyFill="1" applyBorder="1" applyAlignment="1">
      <alignment horizontal="left" vertical="top" wrapText="1"/>
    </xf>
    <xf numFmtId="49" fontId="3" fillId="0" borderId="9" xfId="5" applyNumberFormat="1" applyFont="1" applyFill="1" applyBorder="1" applyAlignment="1">
      <alignment horizontal="left" vertical="top"/>
    </xf>
    <xf numFmtId="49" fontId="3" fillId="0" borderId="2" xfId="5" applyNumberFormat="1" applyFont="1" applyFill="1" applyBorder="1" applyAlignment="1">
      <alignment horizontal="left" vertical="top" wrapText="1"/>
    </xf>
    <xf numFmtId="49" fontId="3" fillId="0" borderId="0" xfId="5" applyNumberFormat="1" applyFont="1" applyFill="1" applyBorder="1" applyAlignment="1">
      <alignment horizontal="left" vertical="top" wrapText="1"/>
    </xf>
    <xf numFmtId="49" fontId="3" fillId="0" borderId="9" xfId="5" applyNumberFormat="1" applyFont="1" applyFill="1" applyBorder="1" applyAlignment="1">
      <alignment horizontal="left" vertical="top" wrapText="1"/>
    </xf>
    <xf numFmtId="49" fontId="3" fillId="0" borderId="11" xfId="5" applyNumberFormat="1" applyFont="1" applyFill="1" applyBorder="1" applyAlignment="1">
      <alignment horizontal="center" vertical="top" wrapText="1"/>
    </xf>
    <xf numFmtId="49" fontId="3" fillId="0" borderId="2" xfId="5" applyNumberFormat="1" applyFont="1" applyFill="1" applyBorder="1" applyAlignment="1">
      <alignment vertical="top" wrapText="1"/>
    </xf>
    <xf numFmtId="49" fontId="3" fillId="0" borderId="13" xfId="5" applyNumberFormat="1" applyFont="1" applyFill="1" applyBorder="1" applyAlignment="1">
      <alignment horizontal="left" vertical="top" wrapText="1"/>
    </xf>
    <xf numFmtId="49" fontId="3" fillId="0" borderId="8" xfId="5" applyNumberFormat="1" applyFont="1" applyFill="1" applyBorder="1" applyAlignment="1">
      <alignment horizontal="left" vertical="top" wrapText="1"/>
    </xf>
    <xf numFmtId="0" fontId="3" fillId="0" borderId="11" xfId="5" quotePrefix="1" applyFont="1" applyFill="1" applyBorder="1" applyAlignment="1">
      <alignment horizontal="center" vertical="top" wrapText="1"/>
    </xf>
    <xf numFmtId="0" fontId="3" fillId="0" borderId="0" xfId="5" applyFont="1" applyFill="1" applyBorder="1" applyAlignment="1">
      <alignment horizontal="left" vertical="top" wrapText="1"/>
    </xf>
    <xf numFmtId="0" fontId="3" fillId="0" borderId="9" xfId="5" applyFont="1" applyFill="1" applyBorder="1" applyAlignment="1">
      <alignment horizontal="left" vertical="top" wrapText="1"/>
    </xf>
    <xf numFmtId="0" fontId="3" fillId="0" borderId="14" xfId="5" applyFont="1" applyFill="1" applyBorder="1" applyAlignment="1">
      <alignment horizontal="left" vertical="top" wrapText="1"/>
    </xf>
    <xf numFmtId="0" fontId="3" fillId="0" borderId="0" xfId="5" applyFont="1" applyFill="1" applyBorder="1" applyAlignment="1">
      <alignment vertical="top" wrapText="1"/>
    </xf>
    <xf numFmtId="49" fontId="3" fillId="0" borderId="0" xfId="5" applyNumberFormat="1" applyFont="1" applyFill="1" applyBorder="1" applyAlignment="1">
      <alignment horizontal="left" vertical="top"/>
    </xf>
    <xf numFmtId="0" fontId="12" fillId="0" borderId="3" xfId="5" applyFont="1" applyFill="1" applyBorder="1" applyAlignment="1">
      <alignment vertical="top" wrapText="1"/>
    </xf>
    <xf numFmtId="49" fontId="3" fillId="0" borderId="14" xfId="5" applyNumberFormat="1" applyFont="1" applyFill="1" applyBorder="1" applyAlignment="1">
      <alignment horizontal="left" vertical="top"/>
    </xf>
    <xf numFmtId="0" fontId="3" fillId="0" borderId="12" xfId="5" applyFont="1" applyFill="1" applyBorder="1" applyAlignment="1">
      <alignment vertical="top"/>
    </xf>
    <xf numFmtId="0" fontId="3" fillId="0" borderId="12" xfId="5" applyFont="1" applyFill="1" applyBorder="1" applyAlignment="1">
      <alignment horizontal="left" vertical="top" wrapText="1"/>
    </xf>
    <xf numFmtId="0" fontId="3" fillId="0" borderId="5" xfId="5" applyFont="1" applyFill="1" applyBorder="1" applyAlignment="1">
      <alignment horizontal="left" vertical="top" wrapText="1"/>
    </xf>
    <xf numFmtId="49" fontId="12" fillId="0" borderId="6" xfId="5" applyNumberFormat="1" applyFont="1" applyFill="1" applyBorder="1" applyAlignment="1">
      <alignment horizontal="left" vertical="top"/>
    </xf>
    <xf numFmtId="0" fontId="12" fillId="0" borderId="7" xfId="5" applyFont="1" applyFill="1" applyBorder="1" applyAlignment="1">
      <alignment vertical="top" wrapText="1"/>
    </xf>
    <xf numFmtId="0" fontId="12" fillId="0" borderId="4" xfId="5" applyFont="1" applyFill="1" applyBorder="1" applyAlignment="1">
      <alignment vertical="top" wrapText="1"/>
    </xf>
    <xf numFmtId="0" fontId="12" fillId="0" borderId="7" xfId="5" applyFont="1" applyFill="1" applyBorder="1" applyAlignment="1">
      <alignment horizontal="left" vertical="top"/>
    </xf>
    <xf numFmtId="49" fontId="12" fillId="0" borderId="7" xfId="5" applyNumberFormat="1" applyFont="1" applyFill="1" applyBorder="1" applyAlignment="1">
      <alignment vertical="top" wrapText="1"/>
    </xf>
    <xf numFmtId="49" fontId="12" fillId="0" borderId="5" xfId="5" applyNumberFormat="1" applyFont="1" applyFill="1" applyBorder="1" applyAlignment="1">
      <alignment horizontal="left" vertical="top"/>
    </xf>
    <xf numFmtId="0" fontId="12" fillId="0" borderId="9" xfId="5" applyFont="1" applyFill="1" applyBorder="1" applyAlignment="1">
      <alignment vertical="top" wrapText="1"/>
    </xf>
    <xf numFmtId="0" fontId="12" fillId="0" borderId="8" xfId="5" applyFont="1" applyFill="1" applyBorder="1" applyAlignment="1">
      <alignment vertical="top" wrapText="1"/>
    </xf>
    <xf numFmtId="0" fontId="12" fillId="0" borderId="9" xfId="5" applyFont="1" applyFill="1" applyBorder="1" applyAlignment="1">
      <alignment horizontal="left" vertical="top"/>
    </xf>
    <xf numFmtId="49" fontId="12" fillId="0" borderId="0" xfId="5" applyNumberFormat="1" applyFont="1" applyFill="1" applyBorder="1" applyAlignment="1">
      <alignment vertical="top" wrapText="1"/>
    </xf>
    <xf numFmtId="0" fontId="12" fillId="0" borderId="3" xfId="5" applyFont="1" applyFill="1" applyBorder="1" applyAlignment="1">
      <alignment horizontal="left" vertical="top" wrapText="1"/>
    </xf>
    <xf numFmtId="0" fontId="12" fillId="0" borderId="10" xfId="5" applyFont="1" applyFill="1" applyBorder="1" applyAlignment="1">
      <alignment vertical="top" wrapText="1"/>
    </xf>
    <xf numFmtId="0" fontId="12" fillId="0" borderId="4" xfId="5" applyFont="1" applyFill="1" applyBorder="1" applyAlignment="1">
      <alignment horizontal="left" vertical="top" wrapText="1"/>
    </xf>
    <xf numFmtId="0" fontId="12" fillId="0" borderId="0" xfId="5" applyFont="1" applyFill="1" applyBorder="1" applyAlignment="1">
      <alignment vertical="top" wrapText="1"/>
    </xf>
    <xf numFmtId="0" fontId="12" fillId="0" borderId="5"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0" borderId="4" xfId="5" applyFont="1" applyFill="1" applyBorder="1" applyAlignment="1">
      <alignment vertical="top"/>
    </xf>
    <xf numFmtId="0" fontId="3" fillId="0" borderId="5" xfId="5" applyFont="1" applyFill="1" applyBorder="1" applyAlignment="1">
      <alignment horizontal="right" vertical="top" wrapText="1"/>
    </xf>
    <xf numFmtId="176" fontId="3" fillId="0" borderId="11" xfId="5" applyNumberFormat="1" applyFont="1" applyFill="1" applyBorder="1" applyAlignment="1">
      <alignment horizontal="center" vertical="top" wrapText="1"/>
    </xf>
    <xf numFmtId="49" fontId="3" fillId="0" borderId="14" xfId="5" applyNumberFormat="1" applyFont="1" applyFill="1" applyBorder="1" applyAlignment="1">
      <alignment horizontal="left" vertical="top" wrapText="1"/>
    </xf>
    <xf numFmtId="0" fontId="3" fillId="0" borderId="0" xfId="5" applyFont="1" applyFill="1" applyAlignment="1">
      <alignment vertical="center" wrapText="1"/>
    </xf>
    <xf numFmtId="0" fontId="3" fillId="0" borderId="0" xfId="5" applyFont="1" applyFill="1" applyAlignment="1">
      <alignment vertical="center"/>
    </xf>
    <xf numFmtId="176" fontId="3" fillId="0" borderId="5" xfId="5" applyNumberFormat="1" applyFont="1" applyFill="1" applyBorder="1" applyAlignment="1">
      <alignment horizontal="center" vertical="top" wrapText="1"/>
    </xf>
    <xf numFmtId="49" fontId="3" fillId="0" borderId="5" xfId="5" quotePrefix="1" applyNumberFormat="1" applyFont="1" applyFill="1" applyBorder="1" applyAlignment="1">
      <alignment horizontal="center" vertical="top" wrapText="1"/>
    </xf>
    <xf numFmtId="49" fontId="3" fillId="0" borderId="5" xfId="5" quotePrefix="1" applyNumberFormat="1" applyFont="1" applyFill="1" applyBorder="1" applyAlignment="1">
      <alignment vertical="top" wrapText="1"/>
    </xf>
    <xf numFmtId="0" fontId="3" fillId="0" borderId="6" xfId="5" applyFont="1" applyFill="1" applyBorder="1" applyAlignment="1">
      <alignment horizontal="left" vertical="top" wrapText="1"/>
    </xf>
    <xf numFmtId="0" fontId="3" fillId="0" borderId="4" xfId="5" quotePrefix="1" applyFont="1" applyFill="1" applyBorder="1" applyAlignment="1">
      <alignment vertical="top" wrapText="1"/>
    </xf>
    <xf numFmtId="0" fontId="3" fillId="0" borderId="15" xfId="5" applyFont="1" applyFill="1" applyBorder="1" applyAlignment="1">
      <alignment horizontal="left" vertical="top"/>
    </xf>
    <xf numFmtId="0" fontId="3" fillId="0" borderId="2" xfId="5" quotePrefix="1" applyFont="1" applyFill="1" applyBorder="1" applyAlignment="1">
      <alignment vertical="top" wrapText="1"/>
    </xf>
    <xf numFmtId="0" fontId="3" fillId="0" borderId="14" xfId="5" applyFont="1" applyFill="1" applyBorder="1" applyAlignment="1">
      <alignment vertical="top"/>
    </xf>
    <xf numFmtId="0" fontId="3" fillId="0" borderId="0" xfId="5" applyFont="1" applyFill="1" applyBorder="1" applyAlignment="1">
      <alignment vertical="top"/>
    </xf>
    <xf numFmtId="0" fontId="3" fillId="0" borderId="1" xfId="5" applyFont="1" applyFill="1" applyBorder="1" applyAlignment="1">
      <alignment vertical="top"/>
    </xf>
    <xf numFmtId="0" fontId="10" fillId="0" borderId="0" xfId="1" applyFont="1" applyFill="1" applyAlignment="1">
      <alignment horizontal="right" vertical="top" wrapText="1"/>
    </xf>
    <xf numFmtId="0" fontId="10" fillId="0" borderId="1" xfId="1" applyFont="1" applyFill="1" applyBorder="1" applyAlignment="1">
      <alignment horizontal="center" vertical="center" wrapText="1"/>
    </xf>
    <xf numFmtId="0" fontId="10" fillId="0" borderId="1" xfId="1" applyFont="1" applyFill="1" applyBorder="1" applyAlignment="1">
      <alignment vertical="center" wrapText="1"/>
    </xf>
    <xf numFmtId="0" fontId="6" fillId="0" borderId="0" xfId="1" applyFont="1" applyFill="1" applyBorder="1" applyAlignment="1">
      <alignment horizontal="center" vertical="center" shrinkToFit="1"/>
    </xf>
    <xf numFmtId="176" fontId="3" fillId="0" borderId="6" xfId="1" applyNumberFormat="1" applyFont="1" applyFill="1" applyBorder="1" applyAlignment="1">
      <alignment horizontal="left" vertical="top" wrapText="1"/>
    </xf>
    <xf numFmtId="176" fontId="3" fillId="0" borderId="11" xfId="1" applyNumberFormat="1" applyFont="1" applyFill="1" applyBorder="1" applyAlignment="1">
      <alignment horizontal="left" vertical="top" wrapText="1"/>
    </xf>
    <xf numFmtId="0" fontId="3" fillId="0" borderId="3" xfId="2" applyFont="1" applyBorder="1" applyAlignment="1">
      <alignment vertical="top" wrapText="1"/>
    </xf>
    <xf numFmtId="0" fontId="3" fillId="0" borderId="4" xfId="2" applyFont="1" applyBorder="1" applyAlignment="1">
      <alignment horizontal="left" vertical="top" wrapText="1"/>
    </xf>
    <xf numFmtId="49" fontId="3" fillId="0" borderId="8" xfId="2" applyNumberFormat="1" applyFont="1" applyFill="1" applyBorder="1" applyAlignment="1">
      <alignment horizontal="left" vertical="top"/>
    </xf>
    <xf numFmtId="0" fontId="3" fillId="0" borderId="10" xfId="3" applyFont="1" applyFill="1" applyBorder="1" applyAlignment="1">
      <alignment horizontal="left" vertical="top" wrapText="1"/>
    </xf>
    <xf numFmtId="0" fontId="3" fillId="0" borderId="14" xfId="2" quotePrefix="1" applyFont="1" applyFill="1" applyBorder="1" applyAlignment="1">
      <alignment horizontal="left" vertical="top" wrapText="1"/>
    </xf>
    <xf numFmtId="0" fontId="6" fillId="0" borderId="0" xfId="2" applyFont="1" applyFill="1" applyBorder="1" applyAlignment="1">
      <alignment vertical="top" wrapText="1"/>
    </xf>
    <xf numFmtId="55" fontId="3" fillId="0" borderId="4" xfId="2" quotePrefix="1" applyNumberFormat="1" applyFont="1" applyFill="1" applyBorder="1" applyAlignment="1">
      <alignment vertical="top" wrapText="1"/>
    </xf>
    <xf numFmtId="0" fontId="3" fillId="0" borderId="4" xfId="2" quotePrefix="1" applyFont="1" applyFill="1" applyBorder="1" applyAlignment="1">
      <alignment vertical="top" wrapText="1"/>
    </xf>
    <xf numFmtId="0" fontId="3" fillId="0" borderId="15" xfId="2" quotePrefix="1" applyFont="1" applyFill="1" applyBorder="1" applyAlignment="1">
      <alignment horizontal="left" vertical="top" wrapText="1"/>
    </xf>
    <xf numFmtId="49" fontId="3" fillId="0" borderId="2" xfId="2" applyNumberFormat="1" applyFont="1" applyFill="1" applyBorder="1" applyAlignment="1">
      <alignment horizontal="center" vertical="top" wrapText="1"/>
    </xf>
    <xf numFmtId="49" fontId="3" fillId="0" borderId="5" xfId="2" applyNumberFormat="1" applyFont="1" applyFill="1" applyBorder="1" applyAlignment="1">
      <alignment horizontal="center" vertical="top" wrapText="1"/>
    </xf>
    <xf numFmtId="49" fontId="3" fillId="0" borderId="4" xfId="2" applyNumberFormat="1" applyFont="1" applyFill="1" applyBorder="1" applyAlignment="1">
      <alignment horizontal="left" vertical="top"/>
    </xf>
    <xf numFmtId="0" fontId="12" fillId="0" borderId="11" xfId="2" quotePrefix="1" applyFont="1" applyFill="1" applyBorder="1" applyAlignment="1">
      <alignment horizontal="left" vertical="top" wrapText="1"/>
    </xf>
    <xf numFmtId="49" fontId="12" fillId="0" borderId="1" xfId="2" applyNumberFormat="1" applyFont="1" applyFill="1" applyBorder="1" applyAlignment="1">
      <alignment horizontal="left" vertical="top" wrapText="1"/>
    </xf>
    <xf numFmtId="49" fontId="3" fillId="0" borderId="0" xfId="2" applyNumberFormat="1" applyFont="1" applyFill="1" applyBorder="1" applyAlignment="1">
      <alignment horizontal="center" vertical="top"/>
    </xf>
    <xf numFmtId="0" fontId="3" fillId="0" borderId="1" xfId="2" applyFont="1" applyFill="1" applyBorder="1" applyAlignment="1">
      <alignment horizontal="center" vertical="top" wrapText="1"/>
    </xf>
    <xf numFmtId="49" fontId="3" fillId="0" borderId="0" xfId="2" applyNumberFormat="1" applyFont="1" applyFill="1" applyBorder="1" applyAlignment="1">
      <alignment vertical="top" wrapText="1"/>
    </xf>
    <xf numFmtId="0" fontId="3" fillId="0" borderId="0" xfId="2" applyFont="1" applyFill="1" applyBorder="1" applyAlignment="1">
      <alignment horizontal="center" vertical="top" wrapText="1"/>
    </xf>
    <xf numFmtId="49" fontId="3" fillId="2" borderId="7" xfId="2" applyNumberFormat="1" applyFont="1" applyFill="1" applyBorder="1" applyAlignment="1">
      <alignment horizontal="left" vertical="top"/>
    </xf>
    <xf numFmtId="0" fontId="12" fillId="0" borderId="6" xfId="2" applyFont="1" applyFill="1" applyBorder="1" applyAlignment="1" applyProtection="1">
      <alignment horizontal="center" vertical="top" wrapText="1"/>
      <protection locked="0"/>
    </xf>
    <xf numFmtId="0" fontId="3" fillId="0" borderId="14" xfId="2" applyFont="1" applyFill="1" applyBorder="1" applyAlignment="1" applyProtection="1">
      <alignment vertical="top" wrapText="1"/>
      <protection locked="0"/>
    </xf>
    <xf numFmtId="0" fontId="3" fillId="0" borderId="0" xfId="2" applyFont="1" applyFill="1" applyBorder="1" applyAlignment="1" applyProtection="1">
      <alignment vertical="top" wrapText="1"/>
      <protection locked="0"/>
    </xf>
    <xf numFmtId="0" fontId="12" fillId="0" borderId="10" xfId="2" applyFont="1" applyFill="1" applyBorder="1" applyAlignment="1" applyProtection="1">
      <alignment horizontal="left" vertical="top" wrapText="1"/>
      <protection locked="0"/>
    </xf>
    <xf numFmtId="0" fontId="12" fillId="0" borderId="2" xfId="2" applyFont="1" applyFill="1" applyBorder="1" applyAlignment="1" applyProtection="1">
      <alignment horizontal="center" vertical="top" wrapText="1"/>
      <protection locked="0"/>
    </xf>
    <xf numFmtId="0" fontId="12" fillId="0" borderId="3" xfId="2" applyFont="1" applyFill="1" applyBorder="1" applyAlignment="1" applyProtection="1">
      <alignment vertical="top" wrapText="1"/>
      <protection locked="0"/>
    </xf>
    <xf numFmtId="0" fontId="3" fillId="0" borderId="0" xfId="2" quotePrefix="1" applyFont="1" applyFill="1" applyBorder="1" applyAlignment="1">
      <alignment horizontal="left" vertical="top" wrapText="1"/>
    </xf>
    <xf numFmtId="0" fontId="12" fillId="0" borderId="0" xfId="2" applyFont="1" applyFill="1" applyBorder="1" applyAlignment="1" applyProtection="1">
      <alignment horizontal="center" vertical="top" wrapText="1"/>
      <protection locked="0"/>
    </xf>
    <xf numFmtId="0" fontId="16" fillId="0" borderId="5" xfId="2" applyFont="1" applyFill="1" applyBorder="1" applyAlignment="1" applyProtection="1">
      <alignment horizontal="center" vertical="top" wrapText="1"/>
      <protection locked="0"/>
    </xf>
    <xf numFmtId="0" fontId="16" fillId="0" borderId="9" xfId="2" applyFont="1" applyFill="1" applyBorder="1" applyAlignment="1" applyProtection="1">
      <alignment vertical="top" wrapText="1"/>
      <protection locked="0"/>
    </xf>
    <xf numFmtId="0" fontId="16" fillId="0" borderId="11" xfId="2" applyFont="1" applyFill="1" applyBorder="1" applyAlignment="1" applyProtection="1">
      <alignment horizontal="center" vertical="top" wrapText="1"/>
      <protection locked="0"/>
    </xf>
    <xf numFmtId="0" fontId="16" fillId="0" borderId="12" xfId="2" applyFont="1" applyFill="1" applyBorder="1" applyAlignment="1" applyProtection="1">
      <alignment vertical="top" wrapText="1"/>
      <protection locked="0"/>
    </xf>
    <xf numFmtId="0" fontId="12" fillId="0" borderId="11" xfId="2" applyFont="1" applyFill="1" applyBorder="1" applyAlignment="1" applyProtection="1">
      <alignment horizontal="center" vertical="top" wrapText="1"/>
      <protection locked="0"/>
    </xf>
    <xf numFmtId="49" fontId="3" fillId="0" borderId="15" xfId="2" applyNumberFormat="1" applyFont="1" applyFill="1" applyBorder="1" applyAlignment="1">
      <alignment horizontal="center" vertical="top"/>
    </xf>
    <xf numFmtId="49" fontId="3" fillId="0" borderId="14" xfId="2" applyNumberFormat="1" applyFont="1" applyFill="1" applyBorder="1" applyAlignment="1">
      <alignment horizontal="center" vertical="top"/>
    </xf>
    <xf numFmtId="49" fontId="3" fillId="0" borderId="10" xfId="2" applyNumberFormat="1" applyFont="1" applyFill="1" applyBorder="1" applyAlignment="1">
      <alignment horizontal="left" vertical="top"/>
    </xf>
    <xf numFmtId="49" fontId="3" fillId="0" borderId="1" xfId="2" applyNumberFormat="1" applyFont="1" applyFill="1" applyBorder="1" applyAlignment="1">
      <alignment horizontal="center" vertical="top"/>
    </xf>
    <xf numFmtId="0" fontId="24" fillId="0" borderId="5" xfId="2" quotePrefix="1" applyFont="1" applyFill="1" applyBorder="1" applyAlignment="1">
      <alignment horizontal="left" vertical="top" wrapText="1"/>
    </xf>
    <xf numFmtId="0" fontId="24" fillId="0" borderId="5" xfId="2" applyFont="1" applyFill="1" applyBorder="1" applyAlignment="1">
      <alignment horizontal="left" vertical="top" wrapText="1"/>
    </xf>
    <xf numFmtId="0" fontId="3" fillId="2" borderId="4" xfId="2" applyFont="1" applyFill="1" applyBorder="1" applyAlignment="1">
      <alignment horizontal="left" vertical="top" wrapText="1"/>
    </xf>
    <xf numFmtId="0" fontId="14" fillId="0" borderId="0" xfId="2" applyAlignment="1">
      <alignment horizontal="left" vertical="top" wrapText="1"/>
    </xf>
    <xf numFmtId="0" fontId="14" fillId="0" borderId="9" xfId="2" applyBorder="1" applyAlignment="1">
      <alignment horizontal="left" vertical="top" wrapText="1"/>
    </xf>
    <xf numFmtId="0" fontId="3" fillId="0" borderId="0" xfId="1" applyFont="1" applyFill="1" applyAlignment="1">
      <alignment vertical="center" wrapText="1"/>
    </xf>
    <xf numFmtId="0" fontId="7" fillId="0" borderId="0" xfId="1" applyFont="1" applyFill="1" applyBorder="1" applyAlignment="1">
      <alignment vertical="center" wrapText="1"/>
    </xf>
    <xf numFmtId="0" fontId="10" fillId="0" borderId="0" xfId="1" applyFont="1" applyFill="1" applyBorder="1" applyAlignment="1">
      <alignment horizontal="left" vertical="center"/>
    </xf>
    <xf numFmtId="0" fontId="10" fillId="0" borderId="0" xfId="1" applyFont="1" applyFill="1" applyAlignment="1">
      <alignment horizontal="right" vertical="top"/>
    </xf>
    <xf numFmtId="0" fontId="3" fillId="0" borderId="7" xfId="1" applyFont="1" applyFill="1" applyBorder="1" applyAlignment="1">
      <alignment horizontal="center" vertical="center" wrapText="1" shrinkToFit="1"/>
    </xf>
    <xf numFmtId="0" fontId="3" fillId="0" borderId="8" xfId="1" applyFont="1" applyFill="1" applyBorder="1" applyAlignment="1">
      <alignment horizontal="center" vertical="center" wrapText="1" shrinkToFit="1"/>
    </xf>
    <xf numFmtId="0" fontId="3" fillId="0" borderId="2" xfId="1" applyFont="1" applyFill="1" applyBorder="1" applyAlignment="1">
      <alignment vertical="top" wrapText="1"/>
    </xf>
    <xf numFmtId="0" fontId="3" fillId="0" borderId="11" xfId="3" applyFont="1" applyFill="1" applyBorder="1" applyAlignment="1">
      <alignment vertical="top" wrapText="1"/>
    </xf>
    <xf numFmtId="0" fontId="3" fillId="0" borderId="12" xfId="3" applyFont="1" applyFill="1" applyBorder="1" applyAlignment="1">
      <alignment vertical="top" wrapText="1"/>
    </xf>
    <xf numFmtId="0" fontId="3" fillId="0" borderId="7" xfId="2" quotePrefix="1" applyFont="1" applyFill="1" applyBorder="1" applyAlignment="1">
      <alignment horizontal="left" vertical="top"/>
    </xf>
    <xf numFmtId="0" fontId="3" fillId="0" borderId="8" xfId="2" quotePrefix="1" applyFont="1" applyFill="1" applyBorder="1" applyAlignment="1">
      <alignment vertical="top"/>
    </xf>
    <xf numFmtId="49" fontId="3" fillId="0" borderId="1" xfId="2" applyNumberFormat="1" applyFont="1" applyFill="1" applyBorder="1" applyAlignment="1">
      <alignment vertical="top"/>
    </xf>
    <xf numFmtId="0" fontId="3" fillId="0" borderId="9" xfId="2" applyFont="1" applyFill="1" applyBorder="1" applyAlignment="1">
      <alignment horizontal="right" vertical="top" wrapText="1"/>
    </xf>
    <xf numFmtId="0" fontId="3" fillId="0" borderId="5" xfId="2" applyFont="1" applyFill="1" applyBorder="1" applyAlignment="1">
      <alignment horizontal="right" vertical="top" wrapText="1"/>
    </xf>
    <xf numFmtId="49" fontId="3" fillId="0" borderId="14" xfId="2" applyNumberFormat="1" applyFont="1" applyFill="1" applyBorder="1" applyAlignment="1">
      <alignment vertical="top"/>
    </xf>
    <xf numFmtId="0" fontId="3" fillId="0" borderId="6" xfId="2" applyFont="1" applyFill="1" applyBorder="1" applyAlignment="1" applyProtection="1">
      <alignment horizontal="center" vertical="top" wrapText="1"/>
      <protection locked="0"/>
    </xf>
    <xf numFmtId="0" fontId="3" fillId="0" borderId="7" xfId="2" applyFont="1" applyFill="1" applyBorder="1" applyAlignment="1" applyProtection="1">
      <alignment horizontal="left" vertical="top" wrapText="1"/>
      <protection locked="0"/>
    </xf>
    <xf numFmtId="0" fontId="3" fillId="0" borderId="11" xfId="2" applyFont="1" applyFill="1" applyBorder="1" applyAlignment="1" applyProtection="1">
      <alignment horizontal="left" vertical="top" wrapText="1"/>
      <protection locked="0"/>
    </xf>
    <xf numFmtId="0" fontId="3" fillId="0" borderId="10" xfId="2" applyFont="1" applyFill="1" applyBorder="1" applyAlignment="1" applyProtection="1">
      <alignment horizontal="left" vertical="top" wrapText="1"/>
      <protection locked="0"/>
    </xf>
    <xf numFmtId="0" fontId="3" fillId="0" borderId="10" xfId="2" applyFont="1" applyFill="1" applyBorder="1" applyAlignment="1" applyProtection="1">
      <alignment vertical="top" wrapText="1"/>
      <protection locked="0"/>
    </xf>
    <xf numFmtId="0" fontId="3" fillId="0" borderId="13" xfId="2" applyFont="1" applyFill="1" applyBorder="1" applyAlignment="1" applyProtection="1">
      <alignment horizontal="left" vertical="top" wrapText="1"/>
      <protection locked="0"/>
    </xf>
    <xf numFmtId="0" fontId="3" fillId="0" borderId="10" xfId="1" applyFont="1" applyFill="1" applyBorder="1" applyAlignment="1" applyProtection="1">
      <alignment vertical="top" wrapText="1"/>
      <protection locked="0"/>
    </xf>
    <xf numFmtId="0" fontId="24" fillId="0" borderId="10" xfId="1" applyFont="1" applyFill="1" applyBorder="1" applyAlignment="1">
      <alignment vertical="top" wrapText="1"/>
    </xf>
    <xf numFmtId="0" fontId="31" fillId="0" borderId="5" xfId="2" applyFont="1" applyFill="1" applyBorder="1" applyAlignment="1">
      <alignment horizontal="center" vertical="top" wrapText="1"/>
    </xf>
    <xf numFmtId="0" fontId="31" fillId="0" borderId="0" xfId="2" applyFont="1" applyFill="1" applyBorder="1" applyAlignment="1">
      <alignment horizontal="left" vertical="top"/>
    </xf>
    <xf numFmtId="0" fontId="3" fillId="0" borderId="7" xfId="2" applyFont="1" applyFill="1" applyBorder="1" applyAlignment="1" applyProtection="1">
      <alignment vertical="top" wrapText="1"/>
      <protection locked="0"/>
    </xf>
    <xf numFmtId="0" fontId="3" fillId="0" borderId="9" xfId="2" applyFont="1" applyFill="1" applyBorder="1" applyAlignment="1" applyProtection="1">
      <alignment vertical="top" wrapText="1"/>
      <protection locked="0"/>
    </xf>
    <xf numFmtId="0" fontId="3" fillId="0" borderId="8" xfId="3" applyFont="1" applyFill="1" applyBorder="1" applyAlignment="1">
      <alignment vertical="top" wrapText="1" shrinkToFit="1"/>
    </xf>
    <xf numFmtId="0" fontId="3" fillId="0" borderId="10" xfId="3" applyFont="1" applyFill="1" applyBorder="1" applyAlignment="1">
      <alignment vertical="top" wrapText="1" shrinkToFit="1"/>
    </xf>
    <xf numFmtId="0" fontId="3" fillId="0" borderId="5" xfId="3" applyFont="1" applyFill="1" applyBorder="1" applyAlignment="1">
      <alignment vertical="top" wrapText="1" shrinkToFit="1"/>
    </xf>
    <xf numFmtId="0" fontId="3" fillId="0" borderId="13" xfId="3" applyFont="1" applyFill="1" applyBorder="1" applyAlignment="1">
      <alignment vertical="top" wrapText="1" shrinkToFit="1"/>
    </xf>
    <xf numFmtId="0" fontId="3" fillId="0" borderId="0" xfId="1" applyFont="1" applyFill="1" applyBorder="1" applyAlignment="1">
      <alignment vertical="center"/>
    </xf>
    <xf numFmtId="49" fontId="3" fillId="0" borderId="6" xfId="1" applyNumberFormat="1" applyFont="1" applyFill="1" applyBorder="1" applyAlignment="1">
      <alignment horizontal="center" vertical="top" wrapText="1"/>
    </xf>
    <xf numFmtId="49" fontId="3" fillId="0" borderId="2" xfId="2" quotePrefix="1" applyNumberFormat="1" applyFont="1" applyFill="1" applyBorder="1" applyAlignment="1">
      <alignment vertical="top" wrapText="1"/>
    </xf>
    <xf numFmtId="0" fontId="3" fillId="0" borderId="4" xfId="1" quotePrefix="1" applyFont="1" applyFill="1" applyBorder="1" applyAlignment="1">
      <alignment horizontal="left" vertical="top" wrapText="1"/>
    </xf>
    <xf numFmtId="0" fontId="3" fillId="0" borderId="2" xfId="2" applyFont="1" applyFill="1" applyBorder="1" applyAlignment="1">
      <alignment horizontal="left" vertical="center" wrapText="1"/>
    </xf>
    <xf numFmtId="0" fontId="3" fillId="0" borderId="4" xfId="2" applyFont="1" applyFill="1" applyBorder="1" applyAlignment="1">
      <alignment horizontal="left" vertical="center" wrapText="1"/>
    </xf>
    <xf numFmtId="176" fontId="3" fillId="0" borderId="5" xfId="2" applyNumberFormat="1" applyFont="1" applyFill="1" applyBorder="1" applyAlignment="1">
      <alignment horizontal="center" vertical="top" wrapText="1"/>
    </xf>
    <xf numFmtId="0" fontId="3" fillId="0" borderId="0" xfId="2" applyFont="1" applyFill="1" applyAlignment="1">
      <alignment horizontal="center" vertical="top"/>
    </xf>
    <xf numFmtId="0" fontId="3" fillId="0" borderId="2" xfId="2" applyFont="1" applyFill="1" applyBorder="1" applyAlignment="1">
      <alignment horizontal="center" vertical="top"/>
    </xf>
    <xf numFmtId="0" fontId="6" fillId="0" borderId="5" xfId="2" applyFont="1" applyFill="1" applyBorder="1" applyAlignment="1"/>
    <xf numFmtId="0" fontId="6" fillId="0" borderId="6" xfId="2" applyFont="1" applyFill="1" applyBorder="1" applyAlignment="1">
      <alignment horizontal="center" vertical="top"/>
    </xf>
    <xf numFmtId="0" fontId="6" fillId="0" borderId="11" xfId="2" applyFont="1" applyFill="1" applyBorder="1" applyAlignment="1">
      <alignment horizontal="center" vertical="top"/>
    </xf>
    <xf numFmtId="0" fontId="3" fillId="0" borderId="1" xfId="2" applyFont="1" applyFill="1" applyBorder="1" applyAlignment="1">
      <alignment horizontal="left" vertical="top"/>
    </xf>
    <xf numFmtId="0" fontId="3" fillId="0" borderId="0" xfId="2" quotePrefix="1" applyFont="1" applyFill="1" applyBorder="1" applyAlignment="1">
      <alignment horizontal="center" vertical="top" wrapText="1"/>
    </xf>
    <xf numFmtId="0" fontId="6" fillId="0" borderId="9" xfId="2" applyFont="1" applyFill="1" applyBorder="1" applyAlignment="1"/>
    <xf numFmtId="0" fontId="6" fillId="0" borderId="4" xfId="2" applyFont="1" applyFill="1" applyBorder="1" applyAlignment="1">
      <alignment horizontal="left"/>
    </xf>
    <xf numFmtId="0" fontId="3" fillId="0" borderId="4" xfId="2" applyFont="1" applyFill="1" applyBorder="1" applyAlignment="1">
      <alignment horizontal="left" vertical="top"/>
    </xf>
    <xf numFmtId="0" fontId="3" fillId="0" borderId="14" xfId="2" quotePrefix="1" applyFont="1" applyFill="1" applyBorder="1" applyAlignment="1">
      <alignment horizontal="center" vertical="top" wrapText="1"/>
    </xf>
    <xf numFmtId="0" fontId="3" fillId="0" borderId="0" xfId="2" applyFont="1" applyFill="1" applyAlignment="1">
      <alignment vertical="top"/>
    </xf>
    <xf numFmtId="0" fontId="3" fillId="0" borderId="2" xfId="0" applyFont="1" applyFill="1" applyBorder="1" applyAlignment="1">
      <alignment horizontal="center" vertical="top" wrapText="1"/>
    </xf>
    <xf numFmtId="0" fontId="3" fillId="3" borderId="3" xfId="0" applyFont="1" applyFill="1" applyBorder="1" applyAlignment="1">
      <alignment vertical="top" wrapText="1"/>
    </xf>
    <xf numFmtId="0" fontId="3" fillId="0" borderId="2" xfId="0" quotePrefix="1" applyFont="1" applyFill="1" applyBorder="1" applyAlignment="1">
      <alignment horizontal="center" vertical="top" wrapText="1"/>
    </xf>
    <xf numFmtId="49" fontId="3" fillId="0" borderId="2" xfId="0" applyNumberFormat="1" applyFont="1" applyFill="1" applyBorder="1" applyAlignment="1">
      <alignment horizontal="center" vertical="top"/>
    </xf>
    <xf numFmtId="0" fontId="3" fillId="0" borderId="15" xfId="0" applyFont="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Border="1" applyAlignment="1">
      <alignment vertical="top" wrapText="1"/>
    </xf>
    <xf numFmtId="0" fontId="3" fillId="0" borderId="13" xfId="0" applyFont="1" applyFill="1" applyBorder="1" applyAlignment="1">
      <alignment horizontal="left" vertical="top" wrapText="1"/>
    </xf>
    <xf numFmtId="0" fontId="3" fillId="0" borderId="4" xfId="0" applyFont="1" applyBorder="1" applyAlignment="1">
      <alignment horizontal="left" vertical="top" wrapText="1"/>
    </xf>
    <xf numFmtId="0" fontId="6" fillId="0" borderId="0" xfId="0" applyFont="1" applyFill="1" applyAlignment="1"/>
    <xf numFmtId="0" fontId="12" fillId="0" borderId="14" xfId="2" quotePrefix="1" applyFont="1" applyFill="1" applyBorder="1" applyAlignment="1">
      <alignment horizontal="center" vertical="top" wrapText="1"/>
    </xf>
    <xf numFmtId="176" fontId="12" fillId="0" borderId="0" xfId="2" applyNumberFormat="1" applyFont="1" applyFill="1" applyBorder="1" applyAlignment="1">
      <alignment horizontal="center" vertical="top" wrapText="1"/>
    </xf>
    <xf numFmtId="0" fontId="12" fillId="2" borderId="0" xfId="2" applyFont="1" applyFill="1" applyBorder="1" applyAlignment="1">
      <alignment vertical="top"/>
    </xf>
    <xf numFmtId="0" fontId="12" fillId="2" borderId="5" xfId="2" quotePrefix="1" applyFont="1" applyFill="1" applyBorder="1" applyAlignment="1">
      <alignment vertical="top" wrapText="1"/>
    </xf>
    <xf numFmtId="49" fontId="12" fillId="2" borderId="14" xfId="2" applyNumberFormat="1" applyFont="1" applyFill="1" applyBorder="1" applyAlignment="1">
      <alignment horizontal="center" vertical="top"/>
    </xf>
    <xf numFmtId="0" fontId="12" fillId="0" borderId="1" xfId="2" quotePrefix="1" applyFont="1" applyFill="1" applyBorder="1" applyAlignment="1">
      <alignment horizontal="center" vertical="top" wrapText="1"/>
    </xf>
    <xf numFmtId="49" fontId="12" fillId="0" borderId="15" xfId="2" applyNumberFormat="1" applyFont="1" applyFill="1" applyBorder="1" applyAlignment="1">
      <alignment horizontal="left" vertical="top" wrapText="1"/>
    </xf>
    <xf numFmtId="49" fontId="12" fillId="0" borderId="1" xfId="2" applyNumberFormat="1" applyFont="1" applyFill="1" applyBorder="1" applyAlignment="1">
      <alignment vertical="top"/>
    </xf>
    <xf numFmtId="0" fontId="12" fillId="0" borderId="0" xfId="2" applyFont="1" applyFill="1" applyAlignment="1">
      <alignment horizontal="center" vertical="top"/>
    </xf>
    <xf numFmtId="49" fontId="12" fillId="0" borderId="0" xfId="2" applyNumberFormat="1" applyFont="1" applyFill="1" applyBorder="1" applyAlignment="1">
      <alignment horizontal="center" vertical="top" wrapText="1"/>
    </xf>
    <xf numFmtId="0" fontId="12" fillId="0" borderId="9" xfId="2" applyFont="1" applyFill="1" applyBorder="1" applyAlignment="1">
      <alignment horizontal="center" vertical="top"/>
    </xf>
    <xf numFmtId="49" fontId="12" fillId="0" borderId="9" xfId="2" applyNumberFormat="1" applyFont="1" applyFill="1" applyBorder="1" applyAlignment="1">
      <alignment horizontal="center" vertical="top"/>
    </xf>
    <xf numFmtId="0" fontId="12" fillId="0" borderId="10" xfId="2" applyFont="1" applyFill="1" applyBorder="1" applyAlignment="1">
      <alignment horizontal="center" vertical="top" wrapText="1"/>
    </xf>
    <xf numFmtId="0" fontId="12" fillId="0" borderId="5" xfId="2" applyFont="1" applyFill="1" applyBorder="1" applyAlignment="1">
      <alignment horizontal="left" vertical="top"/>
    </xf>
    <xf numFmtId="0" fontId="12" fillId="0" borderId="0" xfId="2" quotePrefix="1" applyFont="1" applyFill="1" applyBorder="1" applyAlignment="1">
      <alignment horizontal="center" vertical="top" wrapText="1"/>
    </xf>
    <xf numFmtId="0" fontId="12" fillId="0" borderId="15" xfId="2" quotePrefix="1" applyFont="1" applyFill="1" applyBorder="1" applyAlignment="1">
      <alignment horizontal="center" vertical="top" wrapText="1"/>
    </xf>
    <xf numFmtId="0" fontId="17" fillId="0" borderId="5" xfId="2" applyFont="1" applyFill="1" applyBorder="1" applyAlignment="1"/>
    <xf numFmtId="0" fontId="17" fillId="0" borderId="9" xfId="2" applyFont="1" applyFill="1" applyBorder="1" applyAlignment="1"/>
    <xf numFmtId="0" fontId="17" fillId="0" borderId="13" xfId="2" applyFont="1" applyFill="1" applyBorder="1" applyAlignment="1"/>
    <xf numFmtId="176" fontId="3" fillId="0" borderId="6" xfId="1" applyNumberFormat="1" applyFont="1" applyFill="1" applyBorder="1" applyAlignment="1">
      <alignment horizontal="center" vertical="top" wrapText="1"/>
    </xf>
    <xf numFmtId="176" fontId="3" fillId="0" borderId="5" xfId="2" quotePrefix="1" applyNumberFormat="1" applyFont="1" applyFill="1" applyBorder="1" applyAlignment="1">
      <alignment horizontal="center" vertical="top" wrapText="1"/>
    </xf>
    <xf numFmtId="0" fontId="3" fillId="0" borderId="4" xfId="1" applyFont="1" applyFill="1" applyBorder="1" applyAlignment="1">
      <alignment horizontal="left" vertical="center" shrinkToFit="1"/>
    </xf>
    <xf numFmtId="0" fontId="3" fillId="0" borderId="2" xfId="3" applyFont="1" applyFill="1" applyBorder="1" applyAlignment="1">
      <alignment horizontal="left" vertical="top" wrapText="1"/>
    </xf>
    <xf numFmtId="0" fontId="3" fillId="0" borderId="8" xfId="1" applyFont="1" applyFill="1" applyBorder="1" applyAlignment="1">
      <alignment horizontal="center" vertical="center" shrinkToFit="1"/>
    </xf>
    <xf numFmtId="176" fontId="3" fillId="0" borderId="11" xfId="1" applyNumberFormat="1" applyFont="1" applyFill="1" applyBorder="1" applyAlignment="1">
      <alignment horizontal="center" vertical="top" wrapText="1"/>
    </xf>
    <xf numFmtId="0" fontId="12" fillId="0" borderId="13" xfId="1" applyFont="1" applyFill="1" applyBorder="1" applyAlignment="1">
      <alignment horizontal="left" vertical="top" wrapText="1"/>
    </xf>
    <xf numFmtId="0" fontId="3" fillId="0" borderId="6"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3" xfId="2" quotePrefix="1" applyFont="1" applyFill="1" applyBorder="1" applyAlignment="1">
      <alignment horizontal="left" vertical="top"/>
    </xf>
    <xf numFmtId="0" fontId="3" fillId="0" borderId="8" xfId="2" quotePrefix="1" applyFont="1" applyFill="1" applyBorder="1" applyAlignment="1">
      <alignment vertical="top" wrapText="1"/>
    </xf>
    <xf numFmtId="0" fontId="3" fillId="0" borderId="15" xfId="1" applyFont="1" applyFill="1" applyBorder="1" applyAlignment="1">
      <alignment horizontal="center" vertical="center" wrapText="1" shrinkToFit="1"/>
    </xf>
    <xf numFmtId="0" fontId="31" fillId="0" borderId="3" xfId="1" applyFont="1" applyFill="1" applyBorder="1" applyAlignment="1">
      <alignment horizontal="center" vertical="center" wrapText="1" shrinkToFit="1"/>
    </xf>
    <xf numFmtId="0" fontId="3" fillId="0" borderId="4" xfId="1" applyFont="1" applyFill="1" applyBorder="1" applyAlignment="1">
      <alignment vertical="center" wrapText="1"/>
    </xf>
    <xf numFmtId="0" fontId="3" fillId="0" borderId="15" xfId="2" quotePrefix="1" applyFont="1" applyFill="1" applyBorder="1" applyAlignment="1">
      <alignment horizontal="center" vertical="top" wrapText="1"/>
    </xf>
    <xf numFmtId="49" fontId="3" fillId="2" borderId="12" xfId="2" applyNumberFormat="1" applyFont="1" applyFill="1" applyBorder="1" applyAlignment="1">
      <alignment horizontal="left" vertical="top"/>
    </xf>
    <xf numFmtId="0" fontId="43" fillId="0" borderId="0" xfId="1" applyFont="1" applyFill="1" applyBorder="1" applyAlignment="1">
      <alignment vertical="center" wrapText="1"/>
    </xf>
    <xf numFmtId="0" fontId="44" fillId="0" borderId="0" xfId="1" applyFont="1" applyFill="1" applyBorder="1" applyAlignment="1">
      <alignment vertical="center" wrapText="1"/>
    </xf>
    <xf numFmtId="49" fontId="24" fillId="0" borderId="9" xfId="2" applyNumberFormat="1" applyFont="1" applyFill="1" applyBorder="1" applyAlignment="1">
      <alignment horizontal="left" vertical="top" wrapText="1"/>
    </xf>
    <xf numFmtId="0" fontId="24" fillId="0" borderId="5" xfId="2" quotePrefix="1" applyFont="1" applyFill="1" applyBorder="1" applyAlignment="1">
      <alignment horizontal="center" vertical="top" wrapText="1"/>
    </xf>
    <xf numFmtId="49" fontId="16" fillId="0" borderId="12" xfId="2" applyNumberFormat="1" applyFont="1" applyFill="1" applyBorder="1" applyAlignment="1">
      <alignment vertical="top" wrapText="1"/>
    </xf>
    <xf numFmtId="49" fontId="16" fillId="0" borderId="9" xfId="2" applyNumberFormat="1" applyFont="1" applyFill="1" applyBorder="1" applyAlignment="1">
      <alignment vertical="top" wrapText="1"/>
    </xf>
    <xf numFmtId="0" fontId="3" fillId="0" borderId="11" xfId="2" applyFont="1" applyFill="1" applyBorder="1" applyAlignment="1" applyProtection="1">
      <alignment vertical="top" wrapText="1"/>
      <protection locked="0"/>
    </xf>
    <xf numFmtId="0" fontId="3" fillId="0" borderId="2" xfId="2" applyFont="1" applyFill="1" applyBorder="1" applyAlignment="1" applyProtection="1">
      <alignment vertical="top" wrapText="1"/>
      <protection locked="0"/>
    </xf>
    <xf numFmtId="0" fontId="3" fillId="0" borderId="6" xfId="2" applyFont="1" applyFill="1" applyBorder="1" applyAlignment="1">
      <alignment vertical="top"/>
    </xf>
    <xf numFmtId="0" fontId="3" fillId="0" borderId="11" xfId="2" applyFont="1" applyFill="1" applyBorder="1" applyAlignment="1">
      <alignment horizontal="left" vertical="top"/>
    </xf>
    <xf numFmtId="0" fontId="24" fillId="0" borderId="9" xfId="2" applyFont="1" applyFill="1" applyBorder="1" applyAlignment="1">
      <alignment horizontal="left" vertical="top"/>
    </xf>
    <xf numFmtId="0" fontId="24" fillId="0" borderId="5" xfId="2" applyFont="1" applyFill="1" applyBorder="1" applyAlignment="1">
      <alignment horizontal="center" vertical="top" wrapText="1"/>
    </xf>
    <xf numFmtId="0" fontId="16" fillId="0" borderId="9" xfId="2" applyFont="1" applyFill="1" applyBorder="1" applyAlignment="1">
      <alignment vertical="top" wrapText="1"/>
    </xf>
    <xf numFmtId="49" fontId="16" fillId="0" borderId="5" xfId="2" applyNumberFormat="1" applyFont="1" applyFill="1" applyBorder="1" applyAlignment="1">
      <alignment vertical="top"/>
    </xf>
    <xf numFmtId="49" fontId="16" fillId="0" borderId="5" xfId="2" applyNumberFormat="1" applyFont="1" applyFill="1" applyBorder="1" applyAlignment="1">
      <alignment horizontal="left" vertical="top"/>
    </xf>
    <xf numFmtId="0" fontId="3" fillId="0" borderId="9" xfId="2" applyFont="1" applyFill="1" applyBorder="1" applyAlignment="1">
      <alignment horizontal="center" vertical="top" wrapText="1"/>
    </xf>
    <xf numFmtId="49" fontId="3" fillId="0" borderId="0" xfId="2" applyNumberFormat="1" applyFont="1" applyFill="1" applyBorder="1" applyAlignment="1">
      <alignment horizontal="center" vertical="top" wrapText="1"/>
    </xf>
    <xf numFmtId="0" fontId="3" fillId="0" borderId="9" xfId="2" applyFont="1" applyFill="1" applyBorder="1" applyAlignment="1">
      <alignment horizontal="center" vertical="top"/>
    </xf>
    <xf numFmtId="0" fontId="45" fillId="0" borderId="0" xfId="2" applyFont="1" applyFill="1" applyAlignment="1"/>
    <xf numFmtId="0" fontId="46" fillId="0" borderId="0" xfId="2" applyFont="1" applyFill="1" applyAlignment="1"/>
    <xf numFmtId="0" fontId="47" fillId="0" borderId="0" xfId="2" applyFont="1" applyFill="1" applyAlignment="1"/>
    <xf numFmtId="0" fontId="3" fillId="0" borderId="7" xfId="3" applyFont="1" applyFill="1" applyBorder="1" applyAlignment="1">
      <alignment horizontal="left" vertical="top" wrapText="1"/>
    </xf>
    <xf numFmtId="0" fontId="3" fillId="0" borderId="4" xfId="1" applyFont="1" applyFill="1" applyBorder="1" applyAlignment="1">
      <alignment horizontal="center" vertical="center" wrapText="1" shrinkToFit="1"/>
    </xf>
    <xf numFmtId="0" fontId="48" fillId="0" borderId="0" xfId="1" applyFont="1" applyFill="1" applyBorder="1" applyAlignment="1">
      <alignment vertical="center" wrapText="1"/>
    </xf>
    <xf numFmtId="0" fontId="3" fillId="0" borderId="7" xfId="2" applyFont="1" applyFill="1" applyBorder="1" applyAlignment="1">
      <alignment vertical="top" shrinkToFit="1"/>
    </xf>
    <xf numFmtId="0" fontId="3" fillId="0" borderId="10" xfId="2" applyFont="1" applyFill="1" applyBorder="1" applyAlignment="1">
      <alignment vertical="top" shrinkToFit="1"/>
    </xf>
    <xf numFmtId="0" fontId="3" fillId="0" borderId="8" xfId="2" applyFont="1" applyFill="1" applyBorder="1" applyAlignment="1">
      <alignment vertical="top" wrapText="1" shrinkToFit="1"/>
    </xf>
    <xf numFmtId="0" fontId="3" fillId="0" borderId="8" xfId="2" applyFont="1" applyFill="1" applyBorder="1" applyAlignment="1">
      <alignment horizontal="left" vertical="top" shrinkToFit="1"/>
    </xf>
    <xf numFmtId="0" fontId="3" fillId="0" borderId="13" xfId="2" applyFont="1" applyFill="1" applyBorder="1" applyAlignment="1">
      <alignment vertical="top" shrinkToFit="1"/>
    </xf>
    <xf numFmtId="0" fontId="3" fillId="0" borderId="13" xfId="2" applyFont="1" applyFill="1" applyBorder="1" applyAlignment="1">
      <alignment horizontal="left" vertical="top" shrinkToFit="1"/>
    </xf>
    <xf numFmtId="0" fontId="3" fillId="0" borderId="8" xfId="2" applyFont="1" applyFill="1" applyBorder="1" applyAlignment="1">
      <alignment vertical="top" shrinkToFit="1"/>
    </xf>
    <xf numFmtId="0" fontId="3" fillId="0" borderId="7" xfId="2" applyFont="1" applyFill="1" applyBorder="1" applyAlignment="1">
      <alignment vertical="top" wrapText="1" shrinkToFit="1"/>
    </xf>
    <xf numFmtId="0" fontId="3" fillId="0" borderId="2" xfId="2" applyFont="1" applyFill="1" applyBorder="1" applyAlignment="1">
      <alignment vertical="top" shrinkToFit="1"/>
    </xf>
    <xf numFmtId="0" fontId="3" fillId="0" borderId="4" xfId="2" applyFont="1" applyFill="1" applyBorder="1" applyAlignment="1">
      <alignment vertical="top" shrinkToFit="1"/>
    </xf>
    <xf numFmtId="0" fontId="3" fillId="0" borderId="4" xfId="2" applyFont="1" applyFill="1" applyBorder="1" applyAlignment="1">
      <alignment horizontal="left" vertical="top" shrinkToFit="1"/>
    </xf>
    <xf numFmtId="0" fontId="3" fillId="0" borderId="4" xfId="2" applyFont="1" applyFill="1" applyBorder="1" applyAlignment="1">
      <alignment vertical="top" wrapText="1" shrinkToFit="1"/>
    </xf>
    <xf numFmtId="0" fontId="3" fillId="0" borderId="3" xfId="2" applyFont="1" applyFill="1" applyBorder="1" applyAlignment="1">
      <alignment horizontal="left" vertical="top" shrinkToFit="1"/>
    </xf>
    <xf numFmtId="0" fontId="3" fillId="0" borderId="8" xfId="2" applyFont="1" applyFill="1" applyBorder="1" applyAlignment="1">
      <alignment horizontal="left" vertical="top" wrapText="1" shrinkToFit="1"/>
    </xf>
    <xf numFmtId="0" fontId="3" fillId="0" borderId="3" xfId="2" applyFont="1" applyFill="1" applyBorder="1" applyAlignment="1">
      <alignment vertical="top" shrinkToFit="1"/>
    </xf>
    <xf numFmtId="0" fontId="3" fillId="0" borderId="3" xfId="2" applyFont="1" applyFill="1" applyBorder="1" applyAlignment="1">
      <alignment vertical="top" wrapText="1" shrinkToFit="1"/>
    </xf>
    <xf numFmtId="0" fontId="3" fillId="0" borderId="6" xfId="2" applyFont="1" applyFill="1" applyBorder="1" applyAlignment="1">
      <alignment horizontal="center" vertical="top"/>
    </xf>
    <xf numFmtId="0" fontId="3" fillId="0" borderId="7" xfId="2" quotePrefix="1" applyFont="1" applyFill="1" applyBorder="1" applyAlignment="1">
      <alignment horizontal="left" vertical="top" wrapText="1"/>
    </xf>
    <xf numFmtId="0" fontId="3" fillId="0" borderId="11" xfId="2" applyFont="1" applyFill="1" applyBorder="1" applyAlignment="1">
      <alignment vertical="top"/>
    </xf>
    <xf numFmtId="49" fontId="3" fillId="0" borderId="2" xfId="0" applyNumberFormat="1" applyFont="1" applyFill="1" applyBorder="1" applyAlignment="1">
      <alignment horizontal="left" vertical="top"/>
    </xf>
    <xf numFmtId="0" fontId="3" fillId="0" borderId="4" xfId="0" applyFont="1" applyFill="1" applyBorder="1" applyAlignment="1">
      <alignment horizontal="left" vertical="top" wrapText="1"/>
    </xf>
    <xf numFmtId="176" fontId="3" fillId="0" borderId="6" xfId="1" quotePrefix="1" applyNumberFormat="1" applyFont="1" applyFill="1" applyBorder="1" applyAlignment="1">
      <alignment horizontal="center" vertical="top" wrapText="1"/>
    </xf>
    <xf numFmtId="176" fontId="3" fillId="0" borderId="11" xfId="2" applyNumberFormat="1" applyFont="1" applyFill="1" applyBorder="1" applyAlignment="1">
      <alignment horizontal="center" vertical="top" wrapText="1"/>
    </xf>
    <xf numFmtId="176" fontId="3" fillId="0" borderId="11" xfId="1" quotePrefix="1" applyNumberFormat="1" applyFont="1" applyFill="1" applyBorder="1" applyAlignment="1">
      <alignment horizontal="center" vertical="top" wrapText="1"/>
    </xf>
    <xf numFmtId="176" fontId="3" fillId="0" borderId="6" xfId="2" quotePrefix="1" applyNumberFormat="1" applyFont="1" applyFill="1" applyBorder="1" applyAlignment="1">
      <alignment horizontal="center" vertical="top" wrapText="1"/>
    </xf>
    <xf numFmtId="0" fontId="12" fillId="0" borderId="2" xfId="2" applyFont="1" applyFill="1" applyBorder="1" applyAlignment="1" applyProtection="1">
      <alignment vertical="top" wrapText="1"/>
      <protection locked="0"/>
    </xf>
    <xf numFmtId="0" fontId="12" fillId="0" borderId="11" xfId="2" applyFont="1" applyFill="1" applyBorder="1" applyAlignment="1" applyProtection="1">
      <alignment vertical="top" wrapText="1"/>
      <protection locked="0"/>
    </xf>
    <xf numFmtId="0" fontId="12" fillId="0" borderId="0" xfId="2" applyFont="1" applyFill="1" applyBorder="1" applyAlignment="1" applyProtection="1">
      <alignment horizontal="left" vertical="top" wrapText="1"/>
      <protection locked="0"/>
    </xf>
    <xf numFmtId="176" fontId="3" fillId="0" borderId="11" xfId="2" quotePrefix="1" applyNumberFormat="1" applyFont="1" applyFill="1" applyBorder="1" applyAlignment="1">
      <alignment horizontal="center" vertical="top" wrapText="1"/>
    </xf>
    <xf numFmtId="176" fontId="3" fillId="0" borderId="6" xfId="2" quotePrefix="1" applyNumberFormat="1" applyFont="1" applyFill="1" applyBorder="1" applyAlignment="1">
      <alignment vertical="top" wrapText="1"/>
    </xf>
    <xf numFmtId="176" fontId="3" fillId="0" borderId="5" xfId="2" quotePrefix="1" applyNumberFormat="1" applyFont="1" applyFill="1" applyBorder="1" applyAlignment="1">
      <alignment vertical="top" wrapText="1"/>
    </xf>
    <xf numFmtId="0" fontId="3" fillId="0" borderId="14" xfId="2" applyFont="1" applyFill="1" applyBorder="1" applyAlignment="1">
      <alignment vertical="top" wrapText="1"/>
    </xf>
    <xf numFmtId="0" fontId="3" fillId="0" borderId="7" xfId="2" applyFont="1" applyFill="1" applyBorder="1" applyAlignment="1">
      <alignment vertical="top" wrapText="1"/>
    </xf>
    <xf numFmtId="0" fontId="3" fillId="0" borderId="0" xfId="2" applyFont="1" applyFill="1" applyBorder="1" applyAlignment="1">
      <alignment vertical="top" wrapText="1"/>
    </xf>
    <xf numFmtId="0" fontId="3" fillId="0" borderId="9" xfId="2" applyFont="1" applyFill="1" applyBorder="1" applyAlignment="1">
      <alignment vertical="top" wrapText="1"/>
    </xf>
    <xf numFmtId="0" fontId="3" fillId="0" borderId="6"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12" xfId="2" applyFont="1" applyFill="1" applyBorder="1" applyAlignment="1">
      <alignment horizontal="left" vertical="top" wrapText="1"/>
    </xf>
    <xf numFmtId="0" fontId="3" fillId="0" borderId="2" xfId="1" applyFont="1" applyFill="1" applyBorder="1" applyAlignment="1">
      <alignment vertical="top" wrapText="1"/>
    </xf>
    <xf numFmtId="0" fontId="3" fillId="0" borderId="15" xfId="1" applyFont="1" applyFill="1" applyBorder="1" applyAlignment="1">
      <alignment vertical="top" wrapText="1"/>
    </xf>
    <xf numFmtId="0" fontId="3" fillId="0" borderId="3" xfId="1" applyFont="1" applyFill="1" applyBorder="1" applyAlignment="1">
      <alignment vertical="top" wrapText="1"/>
    </xf>
    <xf numFmtId="0" fontId="3" fillId="0" borderId="8" xfId="3" applyFont="1" applyFill="1" applyBorder="1" applyAlignment="1">
      <alignment horizontal="left" vertical="top" wrapText="1"/>
    </xf>
    <xf numFmtId="0" fontId="3" fillId="0" borderId="10" xfId="3" applyFont="1" applyFill="1" applyBorder="1" applyAlignment="1">
      <alignment horizontal="left" vertical="top" wrapText="1"/>
    </xf>
    <xf numFmtId="0" fontId="3" fillId="0" borderId="13" xfId="3" applyFont="1" applyFill="1" applyBorder="1" applyAlignment="1">
      <alignment horizontal="left" vertical="top" wrapText="1"/>
    </xf>
    <xf numFmtId="0" fontId="3" fillId="0" borderId="4" xfId="3" applyFont="1" applyFill="1" applyBorder="1" applyAlignment="1">
      <alignment horizontal="left" vertical="top" wrapText="1"/>
    </xf>
    <xf numFmtId="49" fontId="3" fillId="0" borderId="7" xfId="2" applyNumberFormat="1" applyFont="1" applyFill="1" applyBorder="1" applyAlignment="1">
      <alignment horizontal="left" vertical="top"/>
    </xf>
    <xf numFmtId="49" fontId="3" fillId="0" borderId="12" xfId="2" applyNumberFormat="1" applyFont="1" applyFill="1" applyBorder="1" applyAlignment="1">
      <alignment horizontal="left" vertical="top"/>
    </xf>
    <xf numFmtId="0" fontId="3" fillId="0" borderId="8" xfId="2" applyFont="1" applyFill="1" applyBorder="1" applyAlignment="1">
      <alignment horizontal="left" vertical="top" wrapText="1"/>
    </xf>
    <xf numFmtId="0" fontId="3" fillId="0" borderId="10" xfId="2" applyFont="1" applyFill="1" applyBorder="1" applyAlignment="1">
      <alignment horizontal="left" vertical="top" wrapText="1"/>
    </xf>
    <xf numFmtId="0" fontId="3" fillId="0" borderId="13" xfId="2" applyFont="1" applyFill="1" applyBorder="1" applyAlignment="1">
      <alignment horizontal="left" vertical="top" wrapText="1"/>
    </xf>
    <xf numFmtId="176" fontId="3" fillId="0" borderId="6" xfId="2" quotePrefix="1" applyNumberFormat="1" applyFont="1" applyFill="1" applyBorder="1" applyAlignment="1">
      <alignment horizontal="center" vertical="top" wrapText="1"/>
    </xf>
    <xf numFmtId="176" fontId="3" fillId="0" borderId="5" xfId="2" applyNumberFormat="1" applyFont="1" applyFill="1" applyBorder="1" applyAlignment="1">
      <alignment horizontal="center" vertical="top" wrapText="1"/>
    </xf>
    <xf numFmtId="176" fontId="3" fillId="0" borderId="11" xfId="2" applyNumberFormat="1" applyFont="1" applyFill="1" applyBorder="1" applyAlignment="1">
      <alignment horizontal="center" vertical="top" wrapText="1"/>
    </xf>
    <xf numFmtId="49" fontId="3" fillId="0" borderId="9" xfId="2" applyNumberFormat="1" applyFont="1" applyFill="1" applyBorder="1" applyAlignment="1">
      <alignment horizontal="left" vertical="top"/>
    </xf>
    <xf numFmtId="49" fontId="3" fillId="0" borderId="8" xfId="2" applyNumberFormat="1" applyFont="1" applyFill="1" applyBorder="1" applyAlignment="1">
      <alignment vertical="top"/>
    </xf>
    <xf numFmtId="49" fontId="3" fillId="0" borderId="10" xfId="2" applyNumberFormat="1" applyFont="1" applyFill="1" applyBorder="1" applyAlignment="1">
      <alignment vertical="top"/>
    </xf>
    <xf numFmtId="49" fontId="3" fillId="0" borderId="13" xfId="2" applyNumberFormat="1" applyFont="1" applyFill="1" applyBorder="1" applyAlignment="1">
      <alignment vertical="top"/>
    </xf>
    <xf numFmtId="0" fontId="3" fillId="0" borderId="9" xfId="2" applyFont="1" applyFill="1" applyBorder="1" applyAlignment="1">
      <alignment horizontal="left" vertical="top" wrapText="1"/>
    </xf>
    <xf numFmtId="176" fontId="3" fillId="0" borderId="11" xfId="2" quotePrefix="1" applyNumberFormat="1" applyFont="1" applyFill="1" applyBorder="1" applyAlignment="1">
      <alignment horizontal="center" vertical="top" wrapText="1"/>
    </xf>
    <xf numFmtId="176" fontId="3" fillId="0" borderId="2" xfId="2" quotePrefix="1" applyNumberFormat="1" applyFont="1" applyFill="1" applyBorder="1" applyAlignment="1">
      <alignment horizontal="center" vertical="top" wrapText="1"/>
    </xf>
    <xf numFmtId="0" fontId="3" fillId="0" borderId="4" xfId="2" applyFont="1" applyFill="1" applyBorder="1" applyAlignment="1">
      <alignment horizontal="left" vertical="top" wrapText="1"/>
    </xf>
    <xf numFmtId="0" fontId="3" fillId="0" borderId="8" xfId="2" applyFont="1" applyFill="1" applyBorder="1" applyAlignment="1">
      <alignment vertical="top" wrapText="1"/>
    </xf>
    <xf numFmtId="0" fontId="3" fillId="0" borderId="13" xfId="2" applyFont="1" applyFill="1" applyBorder="1" applyAlignment="1">
      <alignment vertical="top" wrapText="1"/>
    </xf>
    <xf numFmtId="0" fontId="3" fillId="0" borderId="4" xfId="2" applyFont="1" applyFill="1" applyBorder="1" applyAlignment="1">
      <alignment vertical="top" wrapText="1"/>
    </xf>
    <xf numFmtId="0" fontId="3" fillId="0" borderId="10" xfId="2" applyFont="1" applyFill="1" applyBorder="1" applyAlignment="1">
      <alignment vertical="top" wrapText="1"/>
    </xf>
    <xf numFmtId="0" fontId="3" fillId="0" borderId="7" xfId="1" applyFont="1" applyFill="1" applyBorder="1" applyAlignment="1">
      <alignment vertical="top" wrapText="1"/>
    </xf>
    <xf numFmtId="0" fontId="3" fillId="0" borderId="9" xfId="1" applyFont="1" applyFill="1" applyBorder="1" applyAlignment="1">
      <alignment vertical="top" wrapText="1"/>
    </xf>
    <xf numFmtId="0" fontId="3" fillId="0" borderId="12" xfId="1" applyFont="1" applyFill="1" applyBorder="1" applyAlignment="1">
      <alignment vertical="top" wrapText="1"/>
    </xf>
    <xf numFmtId="0" fontId="3" fillId="0" borderId="8"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3" xfId="1" applyFont="1" applyFill="1" applyBorder="1" applyAlignment="1">
      <alignment horizontal="left" vertical="top" wrapText="1"/>
    </xf>
    <xf numFmtId="0" fontId="7" fillId="0" borderId="0"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2" xfId="1" applyFont="1" applyFill="1" applyBorder="1" applyAlignment="1">
      <alignment horizontal="center" vertical="center" wrapText="1" shrinkToFit="1"/>
    </xf>
    <xf numFmtId="0" fontId="3" fillId="0" borderId="3" xfId="1" applyFont="1" applyFill="1" applyBorder="1" applyAlignment="1">
      <alignment horizontal="center" vertical="center" wrapText="1" shrinkToFit="1"/>
    </xf>
    <xf numFmtId="0" fontId="3" fillId="0" borderId="3" xfId="2" applyFont="1" applyFill="1" applyBorder="1" applyAlignment="1">
      <alignment horizontal="left" vertical="top" wrapText="1"/>
    </xf>
    <xf numFmtId="0" fontId="3" fillId="0" borderId="2" xfId="2" quotePrefix="1" applyFont="1" applyFill="1" applyBorder="1" applyAlignment="1">
      <alignment horizontal="center" vertical="top" wrapText="1"/>
    </xf>
    <xf numFmtId="0" fontId="3" fillId="0" borderId="2" xfId="2" applyFont="1" applyFill="1" applyBorder="1" applyAlignment="1">
      <alignment horizontal="center" vertical="top" wrapText="1"/>
    </xf>
    <xf numFmtId="49" fontId="3" fillId="0" borderId="3" xfId="2" applyNumberFormat="1" applyFont="1" applyFill="1" applyBorder="1" applyAlignment="1">
      <alignment horizontal="left" vertical="top" wrapText="1"/>
    </xf>
    <xf numFmtId="49" fontId="3" fillId="0" borderId="3" xfId="2" applyNumberFormat="1" applyFont="1" applyFill="1" applyBorder="1" applyAlignment="1">
      <alignment horizontal="left" vertical="top"/>
    </xf>
    <xf numFmtId="0" fontId="3" fillId="0" borderId="6" xfId="2" applyFont="1" applyFill="1" applyBorder="1" applyAlignment="1">
      <alignment horizontal="center" vertical="top" wrapText="1"/>
    </xf>
    <xf numFmtId="0" fontId="3" fillId="0" borderId="5" xfId="2" applyFont="1" applyFill="1" applyBorder="1" applyAlignment="1">
      <alignment horizontal="center" vertical="top" wrapText="1"/>
    </xf>
    <xf numFmtId="0" fontId="3" fillId="0" borderId="7" xfId="2" applyFont="1" applyFill="1" applyBorder="1" applyAlignment="1">
      <alignment horizontal="left" vertical="top"/>
    </xf>
    <xf numFmtId="0" fontId="3" fillId="0" borderId="9" xfId="2" applyFont="1" applyFill="1" applyBorder="1" applyAlignment="1">
      <alignment horizontal="left" vertical="top"/>
    </xf>
    <xf numFmtId="0" fontId="3" fillId="0" borderId="11" xfId="2" applyFont="1" applyFill="1" applyBorder="1" applyAlignment="1">
      <alignment horizontal="center" vertical="top" wrapText="1"/>
    </xf>
    <xf numFmtId="49" fontId="3" fillId="0" borderId="10" xfId="2" applyNumberFormat="1" applyFont="1" applyFill="1" applyBorder="1" applyAlignment="1">
      <alignment horizontal="left" vertical="top" wrapText="1"/>
    </xf>
    <xf numFmtId="0" fontId="3" fillId="0" borderId="6" xfId="2" quotePrefix="1" applyFont="1" applyFill="1" applyBorder="1" applyAlignment="1">
      <alignment horizontal="center" vertical="top" wrapText="1"/>
    </xf>
    <xf numFmtId="49" fontId="3" fillId="0" borderId="7" xfId="2" applyNumberFormat="1" applyFont="1" applyFill="1" applyBorder="1" applyAlignment="1">
      <alignment horizontal="left" vertical="top" wrapText="1"/>
    </xf>
    <xf numFmtId="49" fontId="3" fillId="0" borderId="9" xfId="2" applyNumberFormat="1" applyFont="1" applyFill="1" applyBorder="1" applyAlignment="1">
      <alignment horizontal="left" vertical="top" wrapText="1"/>
    </xf>
    <xf numFmtId="0" fontId="3" fillId="0" borderId="5" xfId="2" quotePrefix="1" applyFont="1" applyFill="1" applyBorder="1" applyAlignment="1">
      <alignment horizontal="center" vertical="top" wrapText="1"/>
    </xf>
    <xf numFmtId="0" fontId="3" fillId="0" borderId="8" xfId="1" applyFont="1" applyFill="1" applyBorder="1" applyAlignment="1">
      <alignment vertical="top" wrapText="1"/>
    </xf>
    <xf numFmtId="0" fontId="3" fillId="0" borderId="10" xfId="1" applyFont="1" applyFill="1" applyBorder="1" applyAlignment="1">
      <alignment vertical="top" wrapText="1"/>
    </xf>
    <xf numFmtId="0" fontId="3" fillId="0" borderId="13" xfId="1" applyFont="1" applyFill="1" applyBorder="1" applyAlignment="1">
      <alignment vertical="top" wrapText="1"/>
    </xf>
    <xf numFmtId="0" fontId="3" fillId="0" borderId="6" xfId="1" applyFont="1" applyFill="1" applyBorder="1" applyAlignment="1">
      <alignment horizontal="center" vertical="top" wrapText="1"/>
    </xf>
    <xf numFmtId="0" fontId="14" fillId="0" borderId="11" xfId="2" applyBorder="1" applyAlignment="1">
      <alignment horizontal="center" vertical="top" wrapText="1"/>
    </xf>
    <xf numFmtId="0" fontId="14" fillId="0" borderId="12" xfId="2" applyBorder="1" applyAlignment="1">
      <alignment vertical="top" wrapText="1"/>
    </xf>
    <xf numFmtId="0" fontId="14" fillId="0" borderId="13" xfId="2" applyBorder="1" applyAlignment="1">
      <alignment vertical="top" wrapText="1"/>
    </xf>
    <xf numFmtId="0" fontId="12" fillId="0" borderId="2" xfId="1"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14"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9"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2" xfId="2" applyFont="1" applyFill="1" applyBorder="1" applyAlignment="1">
      <alignment horizontal="left" vertical="top" wrapText="1"/>
    </xf>
    <xf numFmtId="49" fontId="3" fillId="0" borderId="6" xfId="2" applyNumberFormat="1" applyFont="1" applyFill="1" applyBorder="1" applyAlignment="1">
      <alignment horizontal="center" vertical="top"/>
    </xf>
    <xf numFmtId="49" fontId="3" fillId="0" borderId="5" xfId="2" applyNumberFormat="1" applyFont="1" applyFill="1" applyBorder="1" applyAlignment="1">
      <alignment horizontal="center" vertical="top"/>
    </xf>
    <xf numFmtId="49" fontId="3" fillId="0" borderId="11" xfId="2" applyNumberFormat="1" applyFont="1" applyFill="1" applyBorder="1" applyAlignment="1">
      <alignment horizontal="center" vertical="top"/>
    </xf>
    <xf numFmtId="0" fontId="3" fillId="0" borderId="8" xfId="2" applyFont="1" applyFill="1" applyBorder="1" applyAlignment="1">
      <alignment vertical="top"/>
    </xf>
    <xf numFmtId="0" fontId="3" fillId="0" borderId="10" xfId="2" applyFont="1" applyFill="1" applyBorder="1" applyAlignment="1">
      <alignment vertical="top"/>
    </xf>
    <xf numFmtId="0" fontId="3" fillId="0" borderId="13" xfId="2" applyFont="1" applyFill="1" applyBorder="1" applyAlignment="1">
      <alignment vertical="top"/>
    </xf>
    <xf numFmtId="49" fontId="3" fillId="0" borderId="6" xfId="2" applyNumberFormat="1" applyFont="1" applyFill="1" applyBorder="1" applyAlignment="1">
      <alignment horizontal="left" vertical="top"/>
    </xf>
    <xf numFmtId="49" fontId="3" fillId="0" borderId="11" xfId="2" applyNumberFormat="1" applyFont="1" applyFill="1" applyBorder="1" applyAlignment="1">
      <alignment horizontal="left" vertical="top"/>
    </xf>
    <xf numFmtId="0" fontId="3" fillId="0" borderId="8" xfId="3" applyFont="1" applyFill="1" applyBorder="1" applyAlignment="1">
      <alignment vertical="top" wrapText="1"/>
    </xf>
    <xf numFmtId="0" fontId="3" fillId="0" borderId="13" xfId="3" applyFont="1" applyFill="1" applyBorder="1" applyAlignment="1">
      <alignment vertical="top" wrapText="1"/>
    </xf>
    <xf numFmtId="49" fontId="3" fillId="0" borderId="2" xfId="2" applyNumberFormat="1" applyFont="1" applyFill="1" applyBorder="1" applyAlignment="1">
      <alignment horizontal="left" vertical="top"/>
    </xf>
    <xf numFmtId="0" fontId="12" fillId="0" borderId="2" xfId="2" applyFont="1" applyFill="1" applyBorder="1" applyAlignment="1">
      <alignment horizontal="left" vertical="top"/>
    </xf>
    <xf numFmtId="0" fontId="12" fillId="0" borderId="3" xfId="2" applyFont="1" applyFill="1" applyBorder="1" applyAlignment="1">
      <alignment horizontal="left" vertical="top"/>
    </xf>
    <xf numFmtId="49" fontId="3" fillId="0" borderId="5" xfId="2" applyNumberFormat="1" applyFont="1" applyFill="1" applyBorder="1" applyAlignment="1">
      <alignment horizontal="left" vertical="top"/>
    </xf>
    <xf numFmtId="0" fontId="3" fillId="0" borderId="8" xfId="2" quotePrefix="1" applyFont="1" applyFill="1" applyBorder="1" applyAlignment="1">
      <alignment vertical="top" wrapText="1"/>
    </xf>
    <xf numFmtId="0" fontId="3" fillId="0" borderId="10" xfId="2" quotePrefix="1" applyFont="1" applyFill="1" applyBorder="1" applyAlignment="1">
      <alignment vertical="top" wrapText="1"/>
    </xf>
    <xf numFmtId="0" fontId="3" fillId="0" borderId="13" xfId="2" quotePrefix="1" applyFont="1" applyFill="1" applyBorder="1" applyAlignment="1">
      <alignment vertical="top" wrapText="1"/>
    </xf>
    <xf numFmtId="0" fontId="12" fillId="0" borderId="11" xfId="2" applyFont="1" applyFill="1" applyBorder="1" applyAlignment="1">
      <alignment horizontal="center" vertical="top" wrapText="1"/>
    </xf>
    <xf numFmtId="0" fontId="3" fillId="0" borderId="7" xfId="2" applyFont="1" applyFill="1" applyBorder="1" applyAlignment="1">
      <alignment vertical="top"/>
    </xf>
    <xf numFmtId="0" fontId="3" fillId="0" borderId="9" xfId="2" applyFont="1" applyFill="1" applyBorder="1" applyAlignment="1">
      <alignment vertical="top"/>
    </xf>
    <xf numFmtId="0" fontId="3" fillId="0" borderId="12" xfId="2" applyFont="1" applyFill="1" applyBorder="1" applyAlignment="1">
      <alignment vertical="top"/>
    </xf>
    <xf numFmtId="0" fontId="3" fillId="0" borderId="6" xfId="2" applyFont="1" applyFill="1" applyBorder="1" applyAlignment="1">
      <alignment horizontal="left" vertical="top"/>
    </xf>
    <xf numFmtId="0" fontId="3" fillId="0" borderId="5" xfId="2" applyFont="1" applyFill="1" applyBorder="1" applyAlignment="1">
      <alignment horizontal="left" vertical="top"/>
    </xf>
    <xf numFmtId="0" fontId="3" fillId="0" borderId="11" xfId="2" applyFont="1" applyFill="1" applyBorder="1" applyAlignment="1">
      <alignment horizontal="left" vertical="top"/>
    </xf>
    <xf numFmtId="0" fontId="3" fillId="0" borderId="12" xfId="2" applyFont="1" applyFill="1" applyBorder="1" applyAlignment="1">
      <alignment horizontal="left" vertical="top"/>
    </xf>
    <xf numFmtId="0" fontId="3" fillId="0" borderId="11" xfId="2" quotePrefix="1" applyFont="1" applyFill="1" applyBorder="1" applyAlignment="1">
      <alignment horizontal="center" vertical="top" wrapText="1"/>
    </xf>
    <xf numFmtId="0" fontId="3" fillId="0" borderId="12" xfId="2" applyFont="1" applyFill="1" applyBorder="1" applyAlignment="1">
      <alignment vertical="top" wrapText="1"/>
    </xf>
    <xf numFmtId="0" fontId="24" fillId="0" borderId="6" xfId="2" quotePrefix="1" applyFont="1" applyFill="1" applyBorder="1" applyAlignment="1">
      <alignment horizontal="center" vertical="top" wrapText="1"/>
    </xf>
    <xf numFmtId="0" fontId="24" fillId="0" borderId="5" xfId="2" quotePrefix="1" applyFont="1" applyFill="1" applyBorder="1" applyAlignment="1">
      <alignment horizontal="center" vertical="top" wrapText="1"/>
    </xf>
    <xf numFmtId="0" fontId="12" fillId="0" borderId="8" xfId="2" applyFont="1" applyFill="1" applyBorder="1" applyAlignment="1">
      <alignment vertical="top" wrapText="1"/>
    </xf>
    <xf numFmtId="0" fontId="12" fillId="0" borderId="10" xfId="2" applyFont="1" applyFill="1" applyBorder="1" applyAlignment="1">
      <alignment vertical="top" wrapText="1"/>
    </xf>
    <xf numFmtId="0" fontId="12" fillId="0" borderId="13" xfId="2" applyFont="1" applyFill="1" applyBorder="1" applyAlignment="1">
      <alignment vertical="top" wrapText="1"/>
    </xf>
    <xf numFmtId="0" fontId="3" fillId="0" borderId="10" xfId="3" applyFont="1" applyFill="1" applyBorder="1" applyAlignment="1">
      <alignment vertical="top" wrapText="1"/>
    </xf>
    <xf numFmtId="0" fontId="3" fillId="0" borderId="6" xfId="2" quotePrefix="1" applyFont="1" applyFill="1" applyBorder="1" applyAlignment="1">
      <alignment horizontal="left" vertical="top" wrapText="1"/>
    </xf>
    <xf numFmtId="0" fontId="3" fillId="0" borderId="5" xfId="2" quotePrefix="1" applyFont="1" applyFill="1" applyBorder="1" applyAlignment="1">
      <alignment horizontal="left" vertical="top" wrapText="1"/>
    </xf>
    <xf numFmtId="0" fontId="3" fillId="0" borderId="11" xfId="2" quotePrefix="1" applyFont="1" applyFill="1" applyBorder="1" applyAlignment="1">
      <alignment horizontal="left" vertical="top" wrapText="1"/>
    </xf>
    <xf numFmtId="0" fontId="12" fillId="0" borderId="8" xfId="2" applyFont="1" applyFill="1" applyBorder="1" applyAlignment="1" applyProtection="1">
      <alignment vertical="top" wrapText="1"/>
      <protection locked="0"/>
    </xf>
    <xf numFmtId="0" fontId="12" fillId="0" borderId="10" xfId="2" applyFont="1" applyFill="1" applyBorder="1" applyAlignment="1" applyProtection="1">
      <alignment vertical="top" wrapText="1"/>
      <protection locked="0"/>
    </xf>
    <xf numFmtId="0" fontId="12" fillId="0" borderId="13" xfId="2" applyFont="1" applyFill="1" applyBorder="1" applyAlignment="1" applyProtection="1">
      <alignment vertical="top" wrapText="1"/>
      <protection locked="0"/>
    </xf>
    <xf numFmtId="0" fontId="12" fillId="0" borderId="6" xfId="2" applyFont="1" applyFill="1" applyBorder="1" applyAlignment="1" applyProtection="1">
      <alignment horizontal="center" vertical="top" wrapText="1"/>
      <protection locked="0"/>
    </xf>
    <xf numFmtId="0" fontId="12" fillId="0" borderId="5" xfId="2" applyFont="1" applyFill="1" applyBorder="1" applyAlignment="1" applyProtection="1">
      <alignment horizontal="center" vertical="top" wrapText="1"/>
      <protection locked="0"/>
    </xf>
    <xf numFmtId="49" fontId="3" fillId="2" borderId="11" xfId="2" applyNumberFormat="1" applyFont="1" applyFill="1" applyBorder="1" applyAlignment="1">
      <alignment horizontal="left" vertical="top"/>
    </xf>
    <xf numFmtId="49" fontId="3" fillId="2" borderId="12" xfId="2" applyNumberFormat="1" applyFont="1" applyFill="1" applyBorder="1" applyAlignment="1">
      <alignment horizontal="left" vertical="top"/>
    </xf>
    <xf numFmtId="49" fontId="3" fillId="2" borderId="7" xfId="2" applyNumberFormat="1" applyFont="1" applyFill="1" applyBorder="1" applyAlignment="1">
      <alignment horizontal="left" vertical="top"/>
    </xf>
    <xf numFmtId="49" fontId="3" fillId="2" borderId="9" xfId="2" applyNumberFormat="1" applyFont="1" applyFill="1" applyBorder="1" applyAlignment="1">
      <alignment horizontal="left" vertical="top"/>
    </xf>
    <xf numFmtId="0" fontId="3" fillId="0" borderId="7" xfId="2" applyFont="1" applyFill="1" applyBorder="1" applyAlignment="1" applyProtection="1">
      <alignment vertical="top" wrapText="1"/>
      <protection locked="0"/>
    </xf>
    <xf numFmtId="0" fontId="3" fillId="0" borderId="9" xfId="2" applyFont="1" applyFill="1" applyBorder="1" applyAlignment="1" applyProtection="1">
      <alignment vertical="top" wrapText="1"/>
      <protection locked="0"/>
    </xf>
    <xf numFmtId="49" fontId="3" fillId="2" borderId="6" xfId="2" applyNumberFormat="1" applyFont="1" applyFill="1" applyBorder="1" applyAlignment="1">
      <alignment horizontal="left" vertical="top"/>
    </xf>
    <xf numFmtId="49" fontId="3" fillId="2" borderId="5" xfId="2" applyNumberFormat="1" applyFont="1" applyFill="1" applyBorder="1" applyAlignment="1">
      <alignment horizontal="left" vertical="top"/>
    </xf>
    <xf numFmtId="0" fontId="12" fillId="0" borderId="7" xfId="2" applyFont="1" applyFill="1" applyBorder="1" applyAlignment="1">
      <alignment vertical="top" wrapText="1"/>
    </xf>
    <xf numFmtId="0" fontId="12" fillId="0" borderId="9" xfId="2" applyFont="1" applyFill="1" applyBorder="1" applyAlignment="1">
      <alignment vertical="top" wrapText="1"/>
    </xf>
    <xf numFmtId="0" fontId="12" fillId="0" borderId="12" xfId="2" applyFont="1" applyFill="1" applyBorder="1" applyAlignment="1">
      <alignment vertical="top" wrapText="1"/>
    </xf>
    <xf numFmtId="0" fontId="3" fillId="0" borderId="2" xfId="2" applyFont="1" applyFill="1" applyBorder="1" applyAlignment="1">
      <alignment horizontal="left" vertical="top"/>
    </xf>
    <xf numFmtId="0" fontId="3" fillId="0" borderId="3" xfId="2" applyFont="1" applyFill="1" applyBorder="1" applyAlignment="1">
      <alignment horizontal="left" vertical="top"/>
    </xf>
    <xf numFmtId="49" fontId="3" fillId="0" borderId="7" xfId="2" applyNumberFormat="1" applyFont="1" applyFill="1" applyBorder="1" applyAlignment="1">
      <alignment vertical="top" wrapText="1"/>
    </xf>
    <xf numFmtId="49" fontId="3" fillId="0" borderId="12" xfId="2" applyNumberFormat="1" applyFont="1" applyFill="1" applyBorder="1" applyAlignment="1">
      <alignment vertical="top" wrapText="1"/>
    </xf>
    <xf numFmtId="0" fontId="12" fillId="0" borderId="8" xfId="1" applyFont="1" applyFill="1" applyBorder="1" applyAlignment="1">
      <alignment vertical="top" wrapText="1"/>
    </xf>
    <xf numFmtId="0" fontId="12" fillId="0" borderId="13" xfId="1" applyFont="1" applyFill="1" applyBorder="1" applyAlignment="1">
      <alignment vertical="top" wrapText="1"/>
    </xf>
    <xf numFmtId="0" fontId="3" fillId="0" borderId="7" xfId="2" quotePrefix="1" applyFont="1" applyFill="1" applyBorder="1" applyAlignment="1">
      <alignment horizontal="left" vertical="top"/>
    </xf>
    <xf numFmtId="0" fontId="3" fillId="0" borderId="12" xfId="2" quotePrefix="1" applyFont="1" applyFill="1" applyBorder="1" applyAlignment="1">
      <alignment horizontal="left" vertical="top"/>
    </xf>
    <xf numFmtId="0" fontId="3" fillId="0" borderId="6" xfId="2" quotePrefix="1" applyFont="1" applyFill="1" applyBorder="1" applyAlignment="1">
      <alignment horizontal="left" vertical="top"/>
    </xf>
    <xf numFmtId="0" fontId="3" fillId="0" borderId="11" xfId="2" quotePrefix="1" applyFont="1" applyFill="1" applyBorder="1" applyAlignment="1">
      <alignment horizontal="left" vertical="top"/>
    </xf>
    <xf numFmtId="0" fontId="12" fillId="0" borderId="7" xfId="2" applyFont="1" applyFill="1" applyBorder="1" applyAlignment="1">
      <alignment horizontal="left" vertical="top"/>
    </xf>
    <xf numFmtId="0" fontId="12" fillId="0" borderId="12" xfId="2" applyFont="1" applyFill="1" applyBorder="1" applyAlignment="1">
      <alignment horizontal="left" vertical="top"/>
    </xf>
    <xf numFmtId="0" fontId="12" fillId="0" borderId="6" xfId="2" quotePrefix="1" applyFont="1" applyFill="1" applyBorder="1" applyAlignment="1">
      <alignment horizontal="center" vertical="top" wrapText="1"/>
    </xf>
    <xf numFmtId="0" fontId="12" fillId="0" borderId="11" xfId="2" quotePrefix="1" applyFont="1" applyFill="1" applyBorder="1" applyAlignment="1">
      <alignment horizontal="center" vertical="top" wrapText="1"/>
    </xf>
    <xf numFmtId="49" fontId="12" fillId="0" borderId="7" xfId="2" applyNumberFormat="1" applyFont="1" applyFill="1" applyBorder="1" applyAlignment="1">
      <alignment horizontal="left" vertical="top"/>
    </xf>
    <xf numFmtId="49" fontId="12" fillId="0" borderId="12" xfId="2" applyNumberFormat="1" applyFont="1" applyFill="1" applyBorder="1" applyAlignment="1">
      <alignment horizontal="left" vertical="top"/>
    </xf>
    <xf numFmtId="49" fontId="12" fillId="0" borderId="7" xfId="2" applyNumberFormat="1" applyFont="1" applyFill="1" applyBorder="1" applyAlignment="1">
      <alignment horizontal="left" vertical="top" wrapText="1"/>
    </xf>
    <xf numFmtId="49" fontId="12" fillId="0" borderId="12" xfId="2" applyNumberFormat="1" applyFont="1" applyFill="1" applyBorder="1" applyAlignment="1">
      <alignment horizontal="left" vertical="top" wrapText="1"/>
    </xf>
    <xf numFmtId="0" fontId="12" fillId="0" borderId="6" xfId="2" applyFont="1" applyFill="1" applyBorder="1" applyAlignment="1">
      <alignment horizontal="left" vertical="top"/>
    </xf>
    <xf numFmtId="0" fontId="12" fillId="0" borderId="11" xfId="2" applyFont="1" applyFill="1" applyBorder="1" applyAlignment="1">
      <alignment horizontal="left" vertical="top"/>
    </xf>
    <xf numFmtId="49" fontId="12" fillId="0" borderId="6" xfId="2" applyNumberFormat="1" applyFont="1" applyFill="1" applyBorder="1" applyAlignment="1">
      <alignment horizontal="left" vertical="top"/>
    </xf>
    <xf numFmtId="49" fontId="12" fillId="0" borderId="11" xfId="2" applyNumberFormat="1" applyFont="1" applyFill="1" applyBorder="1" applyAlignment="1">
      <alignment horizontal="left" vertical="top"/>
    </xf>
    <xf numFmtId="49" fontId="12" fillId="0" borderId="8" xfId="2" applyNumberFormat="1" applyFont="1" applyFill="1" applyBorder="1" applyAlignment="1">
      <alignment horizontal="left" vertical="top" wrapText="1"/>
    </xf>
    <xf numFmtId="49" fontId="12" fillId="0" borderId="13" xfId="2" applyNumberFormat="1" applyFont="1" applyFill="1" applyBorder="1" applyAlignment="1">
      <alignment horizontal="left" vertical="top" wrapText="1"/>
    </xf>
    <xf numFmtId="49" fontId="3" fillId="0" borderId="6" xfId="2" applyNumberFormat="1" applyFont="1" applyFill="1" applyBorder="1" applyAlignment="1">
      <alignment horizontal="left" vertical="top" wrapText="1"/>
    </xf>
    <xf numFmtId="49" fontId="3" fillId="0" borderId="5" xfId="2" applyNumberFormat="1" applyFont="1" applyFill="1" applyBorder="1" applyAlignment="1">
      <alignment horizontal="left" vertical="top" wrapText="1"/>
    </xf>
    <xf numFmtId="49" fontId="3" fillId="0" borderId="11" xfId="2" applyNumberFormat="1" applyFont="1" applyFill="1" applyBorder="1" applyAlignment="1">
      <alignment horizontal="left" vertical="top" wrapText="1"/>
    </xf>
    <xf numFmtId="49" fontId="3" fillId="0" borderId="12" xfId="2" applyNumberFormat="1" applyFont="1" applyFill="1" applyBorder="1" applyAlignment="1">
      <alignment horizontal="left" vertical="top" wrapText="1"/>
    </xf>
    <xf numFmtId="49" fontId="3" fillId="0" borderId="9" xfId="2" applyNumberFormat="1" applyFont="1" applyFill="1" applyBorder="1" applyAlignment="1">
      <alignment vertical="top" wrapText="1"/>
    </xf>
    <xf numFmtId="49" fontId="3" fillId="0" borderId="8" xfId="2" applyNumberFormat="1" applyFont="1" applyFill="1" applyBorder="1" applyAlignment="1">
      <alignment horizontal="left" vertical="top" wrapText="1"/>
    </xf>
    <xf numFmtId="49" fontId="3" fillId="0" borderId="6" xfId="2" applyNumberFormat="1" applyFont="1" applyFill="1" applyBorder="1" applyAlignment="1">
      <alignment horizontal="center" vertical="top" wrapText="1"/>
    </xf>
    <xf numFmtId="49" fontId="3" fillId="0" borderId="11" xfId="2" applyNumberFormat="1" applyFont="1" applyFill="1" applyBorder="1" applyAlignment="1">
      <alignment horizontal="center" vertical="top" wrapText="1"/>
    </xf>
    <xf numFmtId="0" fontId="3" fillId="0" borderId="0" xfId="2" quotePrefix="1" applyFont="1" applyFill="1" applyBorder="1" applyAlignment="1">
      <alignment horizontal="center" vertical="top" wrapText="1"/>
    </xf>
    <xf numFmtId="0" fontId="3" fillId="0" borderId="1" xfId="2" applyFont="1" applyFill="1" applyBorder="1" applyAlignment="1">
      <alignment horizontal="center" vertical="top" wrapText="1"/>
    </xf>
    <xf numFmtId="49" fontId="3" fillId="0" borderId="7" xfId="2" applyNumberFormat="1" applyFont="1" applyFill="1" applyBorder="1" applyAlignment="1">
      <alignment vertical="top"/>
    </xf>
    <xf numFmtId="49" fontId="3" fillId="0" borderId="9" xfId="2" applyNumberFormat="1" applyFont="1" applyFill="1" applyBorder="1" applyAlignment="1">
      <alignment vertical="top"/>
    </xf>
    <xf numFmtId="49" fontId="3" fillId="0" borderId="12" xfId="2" applyNumberFormat="1" applyFont="1" applyFill="1" applyBorder="1" applyAlignment="1">
      <alignment vertical="top"/>
    </xf>
    <xf numFmtId="49" fontId="12" fillId="0" borderId="6" xfId="2" applyNumberFormat="1" applyFont="1" applyFill="1" applyBorder="1" applyAlignment="1">
      <alignment horizontal="left" vertical="top" wrapText="1"/>
    </xf>
    <xf numFmtId="49" fontId="12" fillId="0" borderId="11" xfId="2" applyNumberFormat="1" applyFont="1" applyFill="1" applyBorder="1" applyAlignment="1">
      <alignment horizontal="left" vertical="top" wrapText="1"/>
    </xf>
    <xf numFmtId="49" fontId="12" fillId="0" borderId="9" xfId="2" applyNumberFormat="1" applyFont="1" applyFill="1" applyBorder="1" applyAlignment="1">
      <alignment horizontal="left" vertical="top" wrapText="1"/>
    </xf>
    <xf numFmtId="49" fontId="12" fillId="0" borderId="5" xfId="2" applyNumberFormat="1" applyFont="1" applyFill="1" applyBorder="1" applyAlignment="1">
      <alignment horizontal="left" vertical="top" wrapText="1"/>
    </xf>
    <xf numFmtId="0" fontId="3" fillId="0" borderId="2" xfId="2" applyFont="1" applyFill="1" applyBorder="1" applyAlignment="1">
      <alignment horizontal="left" vertical="top" wrapText="1"/>
    </xf>
    <xf numFmtId="0" fontId="3" fillId="0" borderId="6" xfId="2" applyFont="1" applyFill="1" applyBorder="1" applyAlignment="1">
      <alignment vertical="top" wrapText="1"/>
    </xf>
    <xf numFmtId="0" fontId="3" fillId="0" borderId="5" xfId="2" applyFont="1" applyFill="1" applyBorder="1" applyAlignment="1">
      <alignment vertical="top" wrapText="1"/>
    </xf>
    <xf numFmtId="0" fontId="3" fillId="0" borderId="11" xfId="2" applyFont="1" applyFill="1" applyBorder="1" applyAlignment="1">
      <alignment vertical="top" wrapText="1"/>
    </xf>
    <xf numFmtId="0" fontId="3" fillId="0" borderId="5" xfId="2"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5"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2" xfId="1" applyFont="1" applyFill="1" applyBorder="1" applyAlignment="1">
      <alignment horizontal="left" vertical="top" wrapText="1"/>
    </xf>
    <xf numFmtId="176" fontId="3" fillId="0" borderId="6" xfId="1" applyNumberFormat="1" applyFont="1" applyFill="1" applyBorder="1" applyAlignment="1">
      <alignment horizontal="left" vertical="top" wrapText="1"/>
    </xf>
    <xf numFmtId="176" fontId="3" fillId="0" borderId="7" xfId="1" applyNumberFormat="1" applyFont="1" applyFill="1" applyBorder="1" applyAlignment="1">
      <alignment horizontal="left" vertical="top" wrapText="1"/>
    </xf>
    <xf numFmtId="176" fontId="3" fillId="0" borderId="5" xfId="1" applyNumberFormat="1" applyFont="1" applyFill="1" applyBorder="1" applyAlignment="1">
      <alignment horizontal="left" vertical="top" wrapText="1"/>
    </xf>
    <xf numFmtId="176" fontId="3" fillId="0" borderId="9" xfId="1" applyNumberFormat="1" applyFont="1" applyFill="1" applyBorder="1" applyAlignment="1">
      <alignment horizontal="left" vertical="top" wrapText="1"/>
    </xf>
    <xf numFmtId="176" fontId="3" fillId="0" borderId="11" xfId="1" applyNumberFormat="1" applyFont="1" applyFill="1" applyBorder="1" applyAlignment="1">
      <alignment horizontal="left" vertical="top" wrapText="1"/>
    </xf>
    <xf numFmtId="176" fontId="3" fillId="0" borderId="12" xfId="1" applyNumberFormat="1" applyFont="1" applyFill="1" applyBorder="1" applyAlignment="1">
      <alignment horizontal="left" vertical="top" wrapText="1"/>
    </xf>
    <xf numFmtId="0" fontId="3" fillId="0" borderId="5" xfId="1" applyFont="1" applyFill="1" applyBorder="1" applyAlignment="1">
      <alignment horizontal="center" vertical="top" wrapText="1"/>
    </xf>
    <xf numFmtId="0" fontId="10" fillId="0" borderId="0"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1" applyFont="1" applyFill="1" applyBorder="1" applyAlignment="1">
      <alignment horizontal="right" vertical="center" wrapText="1"/>
    </xf>
    <xf numFmtId="0" fontId="3" fillId="0" borderId="15" xfId="1" applyFont="1" applyFill="1" applyBorder="1" applyAlignment="1">
      <alignment horizontal="center" vertical="center" wrapText="1" shrinkToFit="1"/>
    </xf>
    <xf numFmtId="49" fontId="3" fillId="0" borderId="13" xfId="2" applyNumberFormat="1"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1" xfId="2" applyFont="1" applyFill="1" applyBorder="1" applyAlignment="1">
      <alignment horizontal="left" vertical="top" wrapText="1"/>
    </xf>
    <xf numFmtId="49" fontId="3" fillId="0" borderId="14" xfId="2" applyNumberFormat="1" applyFont="1" applyFill="1" applyBorder="1" applyAlignment="1">
      <alignment horizontal="left" vertical="top"/>
    </xf>
    <xf numFmtId="49" fontId="3" fillId="0" borderId="1" xfId="2" applyNumberFormat="1" applyFont="1" applyFill="1" applyBorder="1" applyAlignment="1">
      <alignment horizontal="left" vertical="top"/>
    </xf>
    <xf numFmtId="49" fontId="3" fillId="0" borderId="14" xfId="2" applyNumberFormat="1" applyFont="1" applyFill="1" applyBorder="1" applyAlignment="1">
      <alignment horizontal="left" vertical="top" wrapText="1"/>
    </xf>
    <xf numFmtId="49" fontId="3" fillId="0" borderId="0" xfId="2" applyNumberFormat="1" applyFont="1" applyFill="1" applyBorder="1" applyAlignment="1">
      <alignment horizontal="left" vertical="top" wrapText="1"/>
    </xf>
    <xf numFmtId="0" fontId="3" fillId="0" borderId="10" xfId="2" applyFont="1" applyFill="1" applyBorder="1" applyAlignment="1">
      <alignment horizontal="left" vertical="top"/>
    </xf>
    <xf numFmtId="0" fontId="3" fillId="0" borderId="13" xfId="2" applyFont="1" applyFill="1" applyBorder="1" applyAlignment="1">
      <alignment horizontal="left" vertical="top"/>
    </xf>
    <xf numFmtId="0" fontId="3" fillId="0" borderId="9" xfId="2" applyFont="1" applyFill="1" applyBorder="1" applyAlignment="1">
      <alignment horizontal="center" vertical="top"/>
    </xf>
    <xf numFmtId="49" fontId="3" fillId="0" borderId="9" xfId="2" applyNumberFormat="1" applyFont="1" applyFill="1" applyBorder="1" applyAlignment="1">
      <alignment horizontal="center" vertical="top" wrapText="1"/>
    </xf>
    <xf numFmtId="0" fontId="24" fillId="0" borderId="7" xfId="2" applyFont="1" applyFill="1" applyBorder="1" applyAlignment="1">
      <alignment horizontal="left" vertical="top" wrapText="1"/>
    </xf>
    <xf numFmtId="0" fontId="24" fillId="0" borderId="9" xfId="2" applyFont="1" applyFill="1" applyBorder="1" applyAlignment="1">
      <alignment horizontal="left" vertical="top" wrapText="1"/>
    </xf>
    <xf numFmtId="49" fontId="3" fillId="0" borderId="15" xfId="2" applyNumberFormat="1" applyFont="1" applyFill="1" applyBorder="1" applyAlignment="1">
      <alignment horizontal="left" vertical="top" wrapText="1"/>
    </xf>
    <xf numFmtId="0" fontId="3" fillId="0" borderId="8" xfId="2" applyFont="1" applyFill="1" applyBorder="1" applyAlignment="1">
      <alignment horizontal="left" vertical="top"/>
    </xf>
    <xf numFmtId="0" fontId="3" fillId="0" borderId="6"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7"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0" borderId="6" xfId="1" applyFont="1" applyFill="1" applyBorder="1" applyAlignment="1">
      <alignment vertical="top" wrapText="1"/>
    </xf>
    <xf numFmtId="0" fontId="3" fillId="0" borderId="5" xfId="1" applyFont="1" applyFill="1" applyBorder="1" applyAlignment="1">
      <alignment vertical="top" wrapText="1"/>
    </xf>
    <xf numFmtId="0" fontId="3" fillId="0" borderId="11" xfId="1" applyFont="1" applyFill="1" applyBorder="1" applyAlignment="1">
      <alignment vertical="top" wrapText="1"/>
    </xf>
    <xf numFmtId="0" fontId="3" fillId="0" borderId="0" xfId="2" applyFont="1" applyFill="1" applyBorder="1" applyAlignment="1">
      <alignment horizontal="left" vertical="top"/>
    </xf>
    <xf numFmtId="0" fontId="3" fillId="0" borderId="15" xfId="2" applyFont="1" applyFill="1" applyBorder="1" applyAlignment="1">
      <alignment horizontal="left" vertical="top" wrapText="1"/>
    </xf>
    <xf numFmtId="0" fontId="32" fillId="0" borderId="5" xfId="2" applyFont="1" applyFill="1" applyBorder="1" applyAlignment="1">
      <alignment horizontal="center" vertical="top" wrapText="1"/>
    </xf>
    <xf numFmtId="0" fontId="3" fillId="0" borderId="9" xfId="2" applyFont="1" applyFill="1" applyBorder="1" applyAlignment="1">
      <alignment horizontal="center" vertical="top" wrapText="1"/>
    </xf>
    <xf numFmtId="49" fontId="3" fillId="0" borderId="8" xfId="2" applyNumberFormat="1" applyFont="1" applyFill="1" applyBorder="1" applyAlignment="1">
      <alignment horizontal="left" vertical="top"/>
    </xf>
    <xf numFmtId="49" fontId="3" fillId="0" borderId="10" xfId="2" applyNumberFormat="1" applyFont="1" applyFill="1" applyBorder="1" applyAlignment="1">
      <alignment horizontal="left" vertical="top"/>
    </xf>
    <xf numFmtId="49" fontId="3" fillId="0" borderId="13" xfId="2" applyNumberFormat="1" applyFont="1" applyFill="1" applyBorder="1" applyAlignment="1">
      <alignment horizontal="left" vertical="top"/>
    </xf>
    <xf numFmtId="0" fontId="3" fillId="0" borderId="11" xfId="1" applyFont="1" applyFill="1" applyBorder="1" applyAlignment="1">
      <alignment horizontal="center" vertical="top" wrapText="1"/>
    </xf>
    <xf numFmtId="0" fontId="12" fillId="0" borderId="8" xfId="2" applyFont="1" applyFill="1" applyBorder="1" applyAlignment="1">
      <alignment horizontal="left" vertical="top" wrapText="1"/>
    </xf>
    <xf numFmtId="0" fontId="12" fillId="0" borderId="13" xfId="2" applyFont="1" applyFill="1" applyBorder="1" applyAlignment="1">
      <alignment horizontal="left" vertical="top" wrapText="1"/>
    </xf>
    <xf numFmtId="0" fontId="3" fillId="0" borderId="2"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3" xfId="1" applyFont="1" applyFill="1" applyBorder="1" applyAlignment="1">
      <alignment horizontal="left" vertical="top" wrapText="1"/>
    </xf>
    <xf numFmtId="0" fontId="12" fillId="0" borderId="10" xfId="1" applyFont="1" applyFill="1" applyBorder="1" applyAlignment="1">
      <alignment vertical="top" wrapText="1"/>
    </xf>
    <xf numFmtId="0" fontId="3" fillId="0" borderId="7" xfId="1" applyFont="1" applyFill="1" applyBorder="1" applyAlignment="1">
      <alignment horizontal="center" vertical="center" wrapText="1" shrinkToFit="1"/>
    </xf>
    <xf numFmtId="0" fontId="3" fillId="0" borderId="6" xfId="1" applyFont="1" applyFill="1" applyBorder="1" applyAlignment="1">
      <alignment horizontal="center" vertical="center" wrapText="1" shrinkToFit="1"/>
    </xf>
    <xf numFmtId="0" fontId="12" fillId="2" borderId="2" xfId="2" applyFont="1" applyFill="1" applyBorder="1" applyAlignment="1">
      <alignment horizontal="left" vertical="top" wrapText="1"/>
    </xf>
    <xf numFmtId="0" fontId="12" fillId="2" borderId="15" xfId="2" applyFont="1" applyFill="1" applyBorder="1" applyAlignment="1">
      <alignment horizontal="left" vertical="top" wrapText="1"/>
    </xf>
    <xf numFmtId="0" fontId="12" fillId="2" borderId="3" xfId="2" applyFont="1" applyFill="1" applyBorder="1" applyAlignment="1">
      <alignment horizontal="left" vertical="top" wrapText="1"/>
    </xf>
    <xf numFmtId="0" fontId="3" fillId="0" borderId="0" xfId="1" applyFont="1" applyBorder="1" applyAlignment="1">
      <alignment horizontal="left" vertical="top" wrapText="1"/>
    </xf>
    <xf numFmtId="49" fontId="12" fillId="0" borderId="9" xfId="2" applyNumberFormat="1" applyFont="1" applyFill="1" applyBorder="1" applyAlignment="1">
      <alignment horizontal="left" vertical="top"/>
    </xf>
    <xf numFmtId="0" fontId="12" fillId="0" borderId="10" xfId="2" applyFont="1" applyFill="1" applyBorder="1" applyAlignment="1">
      <alignment horizontal="left" vertical="top" wrapText="1"/>
    </xf>
    <xf numFmtId="0" fontId="12" fillId="0" borderId="3" xfId="2" applyFont="1" applyFill="1" applyBorder="1" applyAlignment="1">
      <alignment horizontal="left" vertical="top" wrapText="1"/>
    </xf>
    <xf numFmtId="0" fontId="12" fillId="0" borderId="7" xfId="1" applyFont="1" applyFill="1" applyBorder="1" applyAlignment="1">
      <alignment vertical="top" wrapText="1"/>
    </xf>
    <xf numFmtId="0" fontId="12" fillId="0" borderId="9" xfId="1" applyFont="1" applyFill="1" applyBorder="1" applyAlignment="1">
      <alignment vertical="top" wrapText="1"/>
    </xf>
    <xf numFmtId="0" fontId="12" fillId="0" borderId="12" xfId="1" applyFont="1" applyFill="1" applyBorder="1" applyAlignment="1">
      <alignment vertical="top" wrapText="1"/>
    </xf>
    <xf numFmtId="0" fontId="12" fillId="0" borderId="6" xfId="1" applyFont="1" applyFill="1" applyBorder="1" applyAlignment="1">
      <alignment horizontal="center" vertical="top" wrapText="1"/>
    </xf>
    <xf numFmtId="0" fontId="12" fillId="0" borderId="11" xfId="1" applyFont="1" applyFill="1" applyBorder="1" applyAlignment="1">
      <alignment horizontal="center" vertical="top" wrapText="1"/>
    </xf>
    <xf numFmtId="0" fontId="12" fillId="0" borderId="7"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13" xfId="1" applyFont="1" applyFill="1" applyBorder="1" applyAlignment="1">
      <alignment horizontal="left" vertical="top" wrapText="1"/>
    </xf>
    <xf numFmtId="0" fontId="12" fillId="0" borderId="9" xfId="2" applyFont="1" applyFill="1" applyBorder="1" applyAlignment="1">
      <alignment horizontal="left" vertical="top"/>
    </xf>
    <xf numFmtId="0" fontId="19" fillId="0" borderId="0"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2" fillId="0" borderId="1" xfId="1" applyFont="1" applyFill="1" applyBorder="1" applyAlignment="1">
      <alignment horizontal="right" vertical="center" wrapText="1"/>
    </xf>
    <xf numFmtId="0" fontId="12" fillId="0" borderId="2" xfId="1" applyFont="1" applyFill="1" applyBorder="1" applyAlignment="1">
      <alignment horizontal="center" vertical="center" wrapText="1" shrinkToFit="1"/>
    </xf>
    <xf numFmtId="0" fontId="12" fillId="0" borderId="3" xfId="1" applyFont="1" applyFill="1" applyBorder="1" applyAlignment="1">
      <alignment horizontal="center" vertical="center" wrapText="1" shrinkToFit="1"/>
    </xf>
    <xf numFmtId="49" fontId="3" fillId="0" borderId="6" xfId="2" applyNumberFormat="1" applyFont="1" applyFill="1" applyBorder="1" applyAlignment="1">
      <alignment vertical="top"/>
    </xf>
    <xf numFmtId="49" fontId="3" fillId="0" borderId="11" xfId="2" applyNumberFormat="1" applyFont="1" applyFill="1" applyBorder="1" applyAlignment="1">
      <alignment vertical="top"/>
    </xf>
    <xf numFmtId="0" fontId="12" fillId="0" borderId="2" xfId="2" applyFont="1" applyFill="1" applyBorder="1" applyAlignment="1">
      <alignment horizontal="left" vertical="top" wrapText="1"/>
    </xf>
    <xf numFmtId="0" fontId="12" fillId="0" borderId="15" xfId="2" applyFont="1" applyFill="1" applyBorder="1" applyAlignment="1">
      <alignment horizontal="left" vertical="top" wrapText="1"/>
    </xf>
    <xf numFmtId="49" fontId="12" fillId="0" borderId="2" xfId="2" applyNumberFormat="1" applyFont="1" applyFill="1" applyBorder="1" applyAlignment="1">
      <alignment horizontal="left" vertical="top"/>
    </xf>
    <xf numFmtId="49" fontId="12" fillId="0" borderId="3" xfId="2" applyNumberFormat="1" applyFont="1" applyFill="1" applyBorder="1" applyAlignment="1">
      <alignment horizontal="left" vertical="top"/>
    </xf>
    <xf numFmtId="0" fontId="12" fillId="0" borderId="5" xfId="2" quotePrefix="1" applyFont="1" applyFill="1" applyBorder="1" applyAlignment="1">
      <alignment horizontal="center" vertical="top" wrapText="1"/>
    </xf>
    <xf numFmtId="49" fontId="12" fillId="0" borderId="10" xfId="2" applyNumberFormat="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6" xfId="2" quotePrefix="1" applyFont="1" applyFill="1" applyBorder="1" applyAlignment="1">
      <alignment horizontal="left" vertical="top" wrapText="1"/>
    </xf>
    <xf numFmtId="0" fontId="12" fillId="0" borderId="5" xfId="2" quotePrefix="1" applyFont="1" applyFill="1" applyBorder="1" applyAlignment="1">
      <alignment horizontal="left" vertical="top" wrapText="1"/>
    </xf>
    <xf numFmtId="49" fontId="12" fillId="0" borderId="8" xfId="2" applyNumberFormat="1" applyFont="1" applyFill="1" applyBorder="1" applyAlignment="1">
      <alignment horizontal="center" vertical="top" wrapText="1"/>
    </xf>
    <xf numFmtId="49" fontId="12" fillId="0" borderId="10" xfId="2" applyNumberFormat="1" applyFont="1" applyFill="1" applyBorder="1" applyAlignment="1">
      <alignment horizontal="center" vertical="top" wrapText="1"/>
    </xf>
    <xf numFmtId="0" fontId="12" fillId="0" borderId="8" xfId="1" quotePrefix="1" applyFont="1" applyFill="1" applyBorder="1" applyAlignment="1">
      <alignment horizontal="left" vertical="top" wrapText="1"/>
    </xf>
    <xf numFmtId="0" fontId="12" fillId="0" borderId="10" xfId="1" quotePrefix="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5"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9" xfId="1" applyFont="1" applyFill="1" applyBorder="1" applyAlignment="1">
      <alignment horizontal="left" vertical="top" wrapText="1"/>
    </xf>
    <xf numFmtId="176" fontId="12" fillId="0" borderId="6" xfId="1" applyNumberFormat="1" applyFont="1" applyFill="1" applyBorder="1" applyAlignment="1">
      <alignment horizontal="center" vertical="top" wrapText="1"/>
    </xf>
    <xf numFmtId="176" fontId="12" fillId="0" borderId="5" xfId="1" applyNumberFormat="1" applyFont="1" applyFill="1" applyBorder="1" applyAlignment="1">
      <alignment horizontal="center" vertical="top" wrapText="1"/>
    </xf>
    <xf numFmtId="176" fontId="12" fillId="0" borderId="11" xfId="1" applyNumberFormat="1" applyFont="1" applyFill="1" applyBorder="1" applyAlignment="1">
      <alignment horizontal="center" vertical="top" wrapText="1"/>
    </xf>
    <xf numFmtId="0" fontId="12" fillId="0" borderId="8" xfId="1" applyFont="1" applyFill="1" applyBorder="1" applyAlignment="1">
      <alignment horizontal="left" vertical="top" wrapText="1" shrinkToFit="1"/>
    </xf>
    <xf numFmtId="0" fontId="12" fillId="0" borderId="10" xfId="1" applyFont="1" applyFill="1" applyBorder="1" applyAlignment="1">
      <alignment horizontal="left" vertical="top" wrapText="1" shrinkToFit="1"/>
    </xf>
    <xf numFmtId="0" fontId="12" fillId="0" borderId="13" xfId="1" applyFont="1" applyFill="1" applyBorder="1" applyAlignment="1">
      <alignment horizontal="left" vertical="top" wrapText="1" shrinkToFit="1"/>
    </xf>
    <xf numFmtId="0" fontId="3" fillId="0" borderId="14" xfId="2" applyFont="1" applyFill="1" applyBorder="1" applyAlignment="1">
      <alignment horizontal="left" vertical="top"/>
    </xf>
    <xf numFmtId="0" fontId="3" fillId="0" borderId="1" xfId="2" applyFont="1" applyFill="1" applyBorder="1" applyAlignment="1">
      <alignment horizontal="left" vertical="top"/>
    </xf>
    <xf numFmtId="0" fontId="3" fillId="0" borderId="8" xfId="1" quotePrefix="1" applyFont="1" applyFill="1" applyBorder="1" applyAlignment="1">
      <alignment horizontal="left" vertical="top" wrapText="1"/>
    </xf>
    <xf numFmtId="0" fontId="3" fillId="0" borderId="13" xfId="1" quotePrefix="1" applyFont="1" applyFill="1" applyBorder="1" applyAlignment="1">
      <alignment horizontal="left" vertical="top" wrapText="1"/>
    </xf>
    <xf numFmtId="0" fontId="3" fillId="0" borderId="8" xfId="1" applyNumberFormat="1" applyFont="1" applyFill="1" applyBorder="1" applyAlignment="1">
      <alignment horizontal="left" vertical="top" wrapText="1"/>
    </xf>
    <xf numFmtId="0" fontId="3" fillId="0" borderId="10" xfId="1" applyNumberFormat="1" applyFont="1" applyFill="1" applyBorder="1" applyAlignment="1">
      <alignment horizontal="left" vertical="top" wrapText="1"/>
    </xf>
    <xf numFmtId="0" fontId="3" fillId="0" borderId="13" xfId="1" applyNumberFormat="1" applyFont="1" applyFill="1" applyBorder="1" applyAlignment="1">
      <alignment horizontal="left" vertical="top" wrapText="1"/>
    </xf>
    <xf numFmtId="0" fontId="3" fillId="0" borderId="8" xfId="2" applyNumberFormat="1" applyFont="1" applyFill="1" applyBorder="1" applyAlignment="1">
      <alignment horizontal="left" vertical="top" wrapText="1"/>
    </xf>
    <xf numFmtId="0" fontId="3" fillId="0" borderId="10" xfId="2" applyNumberFormat="1" applyFont="1" applyFill="1" applyBorder="1" applyAlignment="1">
      <alignment horizontal="left" vertical="top" wrapText="1"/>
    </xf>
    <xf numFmtId="0" fontId="3" fillId="0" borderId="13" xfId="2" applyNumberFormat="1" applyFont="1" applyFill="1" applyBorder="1" applyAlignment="1">
      <alignment horizontal="left" vertical="top" wrapText="1"/>
    </xf>
    <xf numFmtId="0" fontId="12" fillId="0" borderId="8" xfId="1" applyFont="1" applyFill="1" applyBorder="1" applyAlignment="1">
      <alignment horizontal="left" vertical="top" shrinkToFit="1"/>
    </xf>
    <xf numFmtId="0" fontId="12" fillId="0" borderId="10" xfId="1" applyFont="1" applyFill="1" applyBorder="1" applyAlignment="1">
      <alignment horizontal="left" vertical="top" shrinkToFit="1"/>
    </xf>
    <xf numFmtId="0" fontId="12" fillId="0" borderId="13" xfId="1" applyFont="1" applyFill="1" applyBorder="1" applyAlignment="1">
      <alignment horizontal="left" vertical="top" shrinkToFit="1"/>
    </xf>
    <xf numFmtId="176" fontId="3" fillId="0" borderId="6" xfId="1" quotePrefix="1" applyNumberFormat="1" applyFont="1" applyFill="1" applyBorder="1" applyAlignment="1">
      <alignment horizontal="center" vertical="top" wrapText="1"/>
    </xf>
    <xf numFmtId="176" fontId="3" fillId="0" borderId="5" xfId="1" applyNumberFormat="1" applyFont="1" applyFill="1" applyBorder="1" applyAlignment="1">
      <alignment horizontal="center" vertical="top" wrapText="1"/>
    </xf>
    <xf numFmtId="176" fontId="3" fillId="0" borderId="11" xfId="1" applyNumberFormat="1" applyFont="1" applyFill="1" applyBorder="1" applyAlignment="1">
      <alignment horizontal="center" vertical="top" wrapText="1"/>
    </xf>
    <xf numFmtId="0" fontId="3" fillId="0" borderId="6" xfId="1" applyFont="1" applyFill="1" applyBorder="1" applyAlignment="1">
      <alignment horizontal="center" vertical="top"/>
    </xf>
    <xf numFmtId="0" fontId="3" fillId="0" borderId="5" xfId="1" applyFont="1" applyFill="1" applyBorder="1" applyAlignment="1">
      <alignment horizontal="center" vertical="top"/>
    </xf>
    <xf numFmtId="0" fontId="3" fillId="0" borderId="11" xfId="1" applyFont="1" applyFill="1" applyBorder="1" applyAlignment="1">
      <alignment horizontal="center" vertical="top"/>
    </xf>
    <xf numFmtId="0" fontId="3" fillId="0" borderId="7" xfId="1" applyFont="1" applyFill="1" applyBorder="1" applyAlignment="1">
      <alignment horizontal="left" vertical="top"/>
    </xf>
    <xf numFmtId="0" fontId="3" fillId="0" borderId="9" xfId="1" applyFont="1" applyFill="1" applyBorder="1" applyAlignment="1">
      <alignment horizontal="left" vertical="top"/>
    </xf>
    <xf numFmtId="0" fontId="3" fillId="0" borderId="12" xfId="1" applyFont="1" applyFill="1" applyBorder="1" applyAlignment="1">
      <alignment horizontal="left" vertical="top"/>
    </xf>
    <xf numFmtId="0" fontId="12" fillId="0" borderId="6" xfId="1" applyFont="1" applyFill="1" applyBorder="1" applyAlignment="1">
      <alignment horizontal="left" vertical="top" wrapText="1" shrinkToFit="1"/>
    </xf>
    <xf numFmtId="0" fontId="12" fillId="0" borderId="5" xfId="1" applyFont="1" applyFill="1" applyBorder="1" applyAlignment="1">
      <alignment horizontal="left" vertical="top" wrapText="1" shrinkToFit="1"/>
    </xf>
    <xf numFmtId="0" fontId="12" fillId="0" borderId="11" xfId="1" applyFont="1" applyFill="1" applyBorder="1" applyAlignment="1">
      <alignment horizontal="left" vertical="top" wrapText="1" shrinkToFit="1"/>
    </xf>
    <xf numFmtId="0" fontId="12" fillId="0" borderId="5" xfId="1" applyFont="1" applyFill="1" applyBorder="1" applyAlignment="1">
      <alignment horizontal="center" vertical="top" wrapText="1"/>
    </xf>
    <xf numFmtId="176" fontId="12" fillId="0" borderId="6" xfId="1" quotePrefix="1" applyNumberFormat="1" applyFont="1" applyFill="1" applyBorder="1" applyAlignment="1">
      <alignment horizontal="center" vertical="top" wrapText="1"/>
    </xf>
    <xf numFmtId="0" fontId="12" fillId="0" borderId="8" xfId="3" applyFont="1" applyFill="1" applyBorder="1" applyAlignment="1">
      <alignment horizontal="left" vertical="top" wrapText="1"/>
    </xf>
    <xf numFmtId="0" fontId="12" fillId="0" borderId="13" xfId="3" applyFont="1" applyFill="1" applyBorder="1" applyAlignment="1">
      <alignment horizontal="left" vertical="top" wrapText="1"/>
    </xf>
    <xf numFmtId="0" fontId="12" fillId="0" borderId="14"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1" xfId="1" applyFont="1" applyFill="1" applyBorder="1" applyAlignment="1">
      <alignment horizontal="left" vertical="top" wrapText="1"/>
    </xf>
    <xf numFmtId="49" fontId="12" fillId="0" borderId="2" xfId="2" applyNumberFormat="1" applyFont="1" applyFill="1" applyBorder="1" applyAlignment="1">
      <alignment horizontal="left" vertical="top" wrapText="1"/>
    </xf>
    <xf numFmtId="49" fontId="12" fillId="0" borderId="3" xfId="2" applyNumberFormat="1" applyFont="1" applyFill="1" applyBorder="1" applyAlignment="1">
      <alignment horizontal="left" vertical="top" wrapText="1"/>
    </xf>
    <xf numFmtId="0" fontId="12" fillId="0" borderId="4" xfId="1" applyFont="1" applyFill="1" applyBorder="1" applyAlignment="1">
      <alignment horizontal="left" vertical="top" wrapText="1"/>
    </xf>
    <xf numFmtId="0" fontId="25" fillId="0" borderId="6" xfId="1" applyFont="1" applyBorder="1" applyAlignment="1">
      <alignment horizontal="left" vertical="top" wrapText="1"/>
    </xf>
    <xf numFmtId="0" fontId="25" fillId="0" borderId="14" xfId="1" applyFont="1" applyBorder="1" applyAlignment="1">
      <alignment horizontal="left" vertical="top" wrapText="1"/>
    </xf>
    <xf numFmtId="0" fontId="25" fillId="0" borderId="7" xfId="1" applyFont="1" applyBorder="1" applyAlignment="1">
      <alignment horizontal="left" vertical="top" wrapText="1"/>
    </xf>
    <xf numFmtId="0" fontId="25" fillId="0" borderId="5" xfId="1" applyFont="1" applyBorder="1" applyAlignment="1">
      <alignment horizontal="left" vertical="top" wrapText="1"/>
    </xf>
    <xf numFmtId="0" fontId="25" fillId="0" borderId="0" xfId="1" applyFont="1" applyAlignment="1">
      <alignment horizontal="left" vertical="top" wrapText="1"/>
    </xf>
    <xf numFmtId="0" fontId="25" fillId="0" borderId="9" xfId="1" applyFont="1" applyBorder="1" applyAlignment="1">
      <alignment horizontal="left" vertical="top" wrapText="1"/>
    </xf>
    <xf numFmtId="0" fontId="25" fillId="0" borderId="11" xfId="1" applyFont="1" applyBorder="1" applyAlignment="1">
      <alignment horizontal="left" vertical="top" wrapText="1"/>
    </xf>
    <xf numFmtId="0" fontId="25" fillId="0" borderId="1" xfId="1" applyFont="1" applyBorder="1" applyAlignment="1">
      <alignment horizontal="left" vertical="top" wrapText="1"/>
    </xf>
    <xf numFmtId="0" fontId="25" fillId="0" borderId="12" xfId="1" applyFont="1" applyBorder="1" applyAlignment="1">
      <alignment horizontal="left" vertical="top" wrapText="1"/>
    </xf>
    <xf numFmtId="49" fontId="3" fillId="0" borderId="2" xfId="2" applyNumberFormat="1" applyFont="1" applyFill="1" applyBorder="1" applyAlignment="1">
      <alignment horizontal="center" vertical="top"/>
    </xf>
    <xf numFmtId="0" fontId="12" fillId="0" borderId="8" xfId="2" applyFont="1" applyFill="1" applyBorder="1" applyAlignment="1">
      <alignment horizontal="left" vertical="top"/>
    </xf>
    <xf numFmtId="0" fontId="12" fillId="0" borderId="13" xfId="2" applyFont="1" applyFill="1" applyBorder="1" applyAlignment="1">
      <alignment horizontal="left" vertical="top"/>
    </xf>
    <xf numFmtId="49" fontId="12" fillId="0" borderId="10" xfId="2" applyNumberFormat="1" applyFont="1" applyFill="1" applyBorder="1" applyAlignment="1">
      <alignment horizontal="left" vertical="top"/>
    </xf>
    <xf numFmtId="49" fontId="12" fillId="0" borderId="13" xfId="2" applyNumberFormat="1" applyFont="1" applyFill="1" applyBorder="1" applyAlignment="1">
      <alignment horizontal="left" vertical="top"/>
    </xf>
    <xf numFmtId="49" fontId="12" fillId="0" borderId="6" xfId="2" applyNumberFormat="1" applyFont="1" applyFill="1" applyBorder="1" applyAlignment="1">
      <alignment horizontal="center" vertical="top"/>
    </xf>
    <xf numFmtId="49" fontId="12" fillId="0" borderId="5" xfId="2" applyNumberFormat="1" applyFont="1" applyFill="1" applyBorder="1" applyAlignment="1">
      <alignment horizontal="center" vertical="top"/>
    </xf>
    <xf numFmtId="49" fontId="12" fillId="0" borderId="11" xfId="2" applyNumberFormat="1" applyFont="1" applyFill="1" applyBorder="1" applyAlignment="1">
      <alignment horizontal="center" vertical="top"/>
    </xf>
    <xf numFmtId="0" fontId="12" fillId="0" borderId="11" xfId="2" quotePrefix="1" applyFont="1" applyFill="1" applyBorder="1" applyAlignment="1">
      <alignment horizontal="left" vertical="top" wrapText="1"/>
    </xf>
    <xf numFmtId="0" fontId="12" fillId="2" borderId="8" xfId="2" applyFont="1" applyFill="1" applyBorder="1" applyAlignment="1">
      <alignment horizontal="left" vertical="top" wrapText="1"/>
    </xf>
    <xf numFmtId="0" fontId="12" fillId="2" borderId="10" xfId="2" applyFont="1" applyFill="1" applyBorder="1" applyAlignment="1">
      <alignment horizontal="left" vertical="top" wrapText="1"/>
    </xf>
    <xf numFmtId="0" fontId="12" fillId="2" borderId="13" xfId="2" applyFont="1" applyFill="1" applyBorder="1" applyAlignment="1">
      <alignment horizontal="left" vertical="top" wrapText="1"/>
    </xf>
    <xf numFmtId="49" fontId="12" fillId="2" borderId="6" xfId="2" applyNumberFormat="1" applyFont="1" applyFill="1" applyBorder="1" applyAlignment="1">
      <alignment horizontal="left" vertical="top" wrapText="1"/>
    </xf>
    <xf numFmtId="49" fontId="12" fillId="2" borderId="5" xfId="2" applyNumberFormat="1" applyFont="1" applyFill="1" applyBorder="1" applyAlignment="1">
      <alignment horizontal="left" vertical="top"/>
    </xf>
    <xf numFmtId="0" fontId="12" fillId="2" borderId="7" xfId="2" applyFont="1" applyFill="1" applyBorder="1" applyAlignment="1">
      <alignment horizontal="left" vertical="top" wrapText="1"/>
    </xf>
    <xf numFmtId="0" fontId="12" fillId="2" borderId="9" xfId="2" applyFont="1" applyFill="1" applyBorder="1" applyAlignment="1">
      <alignment horizontal="left" vertical="top" wrapText="1"/>
    </xf>
    <xf numFmtId="0" fontId="12" fillId="2" borderId="6" xfId="2" applyFont="1" applyFill="1" applyBorder="1" applyAlignment="1">
      <alignment horizontal="left" vertical="top" wrapText="1"/>
    </xf>
    <xf numFmtId="0" fontId="12" fillId="2" borderId="14" xfId="2" applyFont="1" applyFill="1" applyBorder="1" applyAlignment="1">
      <alignment horizontal="left" vertical="top" wrapText="1"/>
    </xf>
    <xf numFmtId="0" fontId="12" fillId="2" borderId="5" xfId="2" applyFont="1" applyFill="1" applyBorder="1" applyAlignment="1">
      <alignment horizontal="left" vertical="top" wrapText="1"/>
    </xf>
    <xf numFmtId="0" fontId="12" fillId="2" borderId="0" xfId="2" applyFont="1" applyFill="1" applyBorder="1" applyAlignment="1">
      <alignment horizontal="left" vertical="top" wrapText="1"/>
    </xf>
    <xf numFmtId="0" fontId="12" fillId="2" borderId="11" xfId="2" applyFont="1" applyFill="1" applyBorder="1" applyAlignment="1">
      <alignment horizontal="left" vertical="top" wrapText="1"/>
    </xf>
    <xf numFmtId="0" fontId="12" fillId="2" borderId="1" xfId="2" applyFont="1" applyFill="1" applyBorder="1" applyAlignment="1">
      <alignment horizontal="left" vertical="top" wrapText="1"/>
    </xf>
    <xf numFmtId="0" fontId="12" fillId="2" borderId="12" xfId="2" applyFont="1" applyFill="1" applyBorder="1" applyAlignment="1">
      <alignment horizontal="left" vertical="top" wrapText="1"/>
    </xf>
    <xf numFmtId="0" fontId="12" fillId="2" borderId="5" xfId="2" applyFont="1" applyFill="1" applyBorder="1" applyAlignment="1">
      <alignment horizontal="center" vertical="top" wrapText="1"/>
    </xf>
    <xf numFmtId="0" fontId="12" fillId="2" borderId="9" xfId="2" applyFont="1" applyFill="1" applyBorder="1" applyAlignment="1">
      <alignment horizontal="left" vertical="top"/>
    </xf>
    <xf numFmtId="49" fontId="12" fillId="2" borderId="9" xfId="2" applyNumberFormat="1" applyFont="1" applyFill="1" applyBorder="1" applyAlignment="1">
      <alignment horizontal="left" vertical="top"/>
    </xf>
    <xf numFmtId="0" fontId="23" fillId="2" borderId="12" xfId="2" applyFont="1" applyFill="1" applyBorder="1" applyAlignment="1">
      <alignment horizontal="left" vertical="top"/>
    </xf>
    <xf numFmtId="49" fontId="12" fillId="2" borderId="5" xfId="2" applyNumberFormat="1" applyFont="1" applyFill="1" applyBorder="1" applyAlignment="1">
      <alignment horizontal="left" vertical="top" wrapText="1"/>
    </xf>
    <xf numFmtId="49" fontId="12" fillId="2" borderId="6" xfId="2" applyNumberFormat="1" applyFont="1" applyFill="1" applyBorder="1" applyAlignment="1">
      <alignment horizontal="left" vertical="top"/>
    </xf>
    <xf numFmtId="49" fontId="12" fillId="2" borderId="11" xfId="2" applyNumberFormat="1" applyFont="1" applyFill="1" applyBorder="1" applyAlignment="1">
      <alignment horizontal="left" vertical="top"/>
    </xf>
    <xf numFmtId="49" fontId="12" fillId="2" borderId="2" xfId="2" applyNumberFormat="1" applyFont="1" applyFill="1" applyBorder="1" applyAlignment="1">
      <alignment horizontal="left" vertical="top"/>
    </xf>
    <xf numFmtId="49" fontId="12" fillId="2" borderId="3" xfId="2" applyNumberFormat="1" applyFont="1" applyFill="1" applyBorder="1" applyAlignment="1">
      <alignment horizontal="left" vertical="top"/>
    </xf>
    <xf numFmtId="0" fontId="12" fillId="2" borderId="6" xfId="2" quotePrefix="1" applyFont="1" applyFill="1" applyBorder="1" applyAlignment="1">
      <alignment horizontal="center" vertical="top" wrapText="1"/>
    </xf>
    <xf numFmtId="49" fontId="12" fillId="2" borderId="7" xfId="2" applyNumberFormat="1" applyFont="1" applyFill="1" applyBorder="1" applyAlignment="1">
      <alignment horizontal="left" vertical="top"/>
    </xf>
    <xf numFmtId="49" fontId="12" fillId="2" borderId="7" xfId="2" applyNumberFormat="1" applyFont="1" applyFill="1" applyBorder="1" applyAlignment="1">
      <alignment horizontal="left" vertical="top" wrapText="1"/>
    </xf>
    <xf numFmtId="49" fontId="12" fillId="2" borderId="9" xfId="2" applyNumberFormat="1" applyFont="1" applyFill="1" applyBorder="1" applyAlignment="1">
      <alignment horizontal="left" vertical="top" wrapText="1"/>
    </xf>
    <xf numFmtId="49" fontId="12" fillId="2" borderId="2" xfId="2" applyNumberFormat="1" applyFont="1" applyFill="1" applyBorder="1" applyAlignment="1">
      <alignment horizontal="left" vertical="top" wrapText="1"/>
    </xf>
    <xf numFmtId="49" fontId="12" fillId="2" borderId="3" xfId="2" applyNumberFormat="1" applyFont="1" applyFill="1" applyBorder="1" applyAlignment="1">
      <alignment horizontal="left" vertical="top" wrapText="1"/>
    </xf>
    <xf numFmtId="0" fontId="12" fillId="2" borderId="7" xfId="1" applyFont="1" applyFill="1" applyBorder="1" applyAlignment="1">
      <alignment vertical="top" wrapText="1"/>
    </xf>
    <xf numFmtId="0" fontId="12" fillId="2" borderId="9" xfId="1" applyFont="1" applyFill="1" applyBorder="1" applyAlignment="1">
      <alignment vertical="top" wrapText="1"/>
    </xf>
    <xf numFmtId="0" fontId="12" fillId="2" borderId="12" xfId="1" applyFont="1" applyFill="1" applyBorder="1" applyAlignment="1">
      <alignment vertical="top" wrapText="1"/>
    </xf>
    <xf numFmtId="0" fontId="12" fillId="2" borderId="8" xfId="1" applyFont="1" applyFill="1" applyBorder="1" applyAlignment="1">
      <alignment vertical="top" wrapText="1"/>
    </xf>
    <xf numFmtId="0" fontId="12" fillId="2" borderId="10" xfId="1" applyFont="1" applyFill="1" applyBorder="1" applyAlignment="1">
      <alignment vertical="top" wrapText="1"/>
    </xf>
    <xf numFmtId="0" fontId="12" fillId="2" borderId="13" xfId="1" applyFont="1" applyFill="1" applyBorder="1" applyAlignment="1">
      <alignment vertical="top" wrapText="1"/>
    </xf>
    <xf numFmtId="0" fontId="12" fillId="2" borderId="8" xfId="1" applyFont="1" applyFill="1" applyBorder="1" applyAlignment="1">
      <alignment horizontal="left" vertical="top" wrapText="1"/>
    </xf>
    <xf numFmtId="0" fontId="12" fillId="2" borderId="10" xfId="1" applyFont="1" applyFill="1" applyBorder="1" applyAlignment="1">
      <alignment horizontal="left" vertical="top" wrapText="1"/>
    </xf>
    <xf numFmtId="0" fontId="12" fillId="2" borderId="13" xfId="1" applyFont="1" applyFill="1" applyBorder="1" applyAlignment="1">
      <alignment horizontal="left" vertical="top" wrapText="1"/>
    </xf>
    <xf numFmtId="0" fontId="12" fillId="2" borderId="6" xfId="2" applyFont="1" applyFill="1" applyBorder="1" applyAlignment="1">
      <alignment horizontal="center" vertical="top" wrapText="1"/>
    </xf>
    <xf numFmtId="0" fontId="12" fillId="2" borderId="7" xfId="2" applyFont="1" applyFill="1" applyBorder="1" applyAlignment="1">
      <alignment horizontal="left" vertical="top"/>
    </xf>
    <xf numFmtId="0" fontId="12" fillId="2" borderId="5" xfId="2" quotePrefix="1" applyFont="1" applyFill="1" applyBorder="1" applyAlignment="1">
      <alignment horizontal="center" vertical="top" wrapText="1"/>
    </xf>
    <xf numFmtId="49" fontId="12" fillId="2" borderId="12" xfId="2" applyNumberFormat="1" applyFont="1" applyFill="1" applyBorder="1" applyAlignment="1">
      <alignment horizontal="left" vertical="top" wrapText="1"/>
    </xf>
    <xf numFmtId="0" fontId="19" fillId="2" borderId="0" xfId="1" applyFont="1" applyFill="1" applyBorder="1" applyAlignment="1">
      <alignment horizontal="center" vertical="center" wrapText="1"/>
    </xf>
    <xf numFmtId="0" fontId="12" fillId="2" borderId="1" xfId="1" applyFont="1" applyFill="1" applyBorder="1" applyAlignment="1">
      <alignment horizontal="left" vertical="center" wrapText="1"/>
    </xf>
    <xf numFmtId="0" fontId="12" fillId="2" borderId="1" xfId="1" applyFont="1" applyFill="1" applyBorder="1" applyAlignment="1">
      <alignment horizontal="right" vertical="center" wrapText="1"/>
    </xf>
    <xf numFmtId="0" fontId="12"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2" fillId="2" borderId="5" xfId="2" applyFont="1" applyFill="1" applyBorder="1" applyAlignment="1">
      <alignment vertical="top" wrapText="1"/>
    </xf>
    <xf numFmtId="0" fontId="12" fillId="2" borderId="11" xfId="2" applyFont="1" applyFill="1" applyBorder="1" applyAlignment="1">
      <alignment vertical="top" wrapText="1"/>
    </xf>
    <xf numFmtId="0" fontId="16" fillId="0" borderId="11" xfId="2" applyFont="1" applyFill="1" applyBorder="1" applyAlignment="1">
      <alignment horizontal="center" vertical="top" wrapText="1"/>
    </xf>
    <xf numFmtId="0" fontId="16" fillId="0" borderId="12" xfId="2" applyFont="1" applyFill="1" applyBorder="1" applyAlignment="1">
      <alignment horizontal="center" vertical="top" wrapText="1"/>
    </xf>
    <xf numFmtId="49" fontId="12" fillId="2" borderId="5" xfId="2" quotePrefix="1" applyNumberFormat="1" applyFont="1" applyFill="1" applyBorder="1" applyAlignment="1">
      <alignment horizontal="left" vertical="top" wrapText="1"/>
    </xf>
    <xf numFmtId="49" fontId="12" fillId="2" borderId="11" xfId="2" applyNumberFormat="1" applyFont="1" applyFill="1" applyBorder="1" applyAlignment="1">
      <alignment horizontal="left" vertical="top" wrapText="1"/>
    </xf>
    <xf numFmtId="49" fontId="12" fillId="2" borderId="6" xfId="2" quotePrefix="1" applyNumberFormat="1" applyFont="1" applyFill="1" applyBorder="1" applyAlignment="1">
      <alignment horizontal="left" vertical="top" wrapText="1"/>
    </xf>
    <xf numFmtId="49" fontId="12" fillId="2" borderId="11" xfId="2" quotePrefix="1" applyNumberFormat="1" applyFont="1" applyFill="1" applyBorder="1" applyAlignment="1">
      <alignment horizontal="left" vertical="top" wrapText="1"/>
    </xf>
    <xf numFmtId="49" fontId="12" fillId="2" borderId="8" xfId="2" applyNumberFormat="1" applyFont="1" applyFill="1" applyBorder="1" applyAlignment="1">
      <alignment horizontal="left" vertical="top" wrapText="1"/>
    </xf>
    <xf numFmtId="49" fontId="12" fillId="2" borderId="13" xfId="2" applyNumberFormat="1" applyFont="1" applyFill="1" applyBorder="1" applyAlignment="1">
      <alignment horizontal="left" vertical="top" wrapText="1"/>
    </xf>
    <xf numFmtId="49" fontId="12" fillId="2" borderId="6" xfId="2" quotePrefix="1" applyNumberFormat="1" applyFont="1" applyFill="1" applyBorder="1" applyAlignment="1">
      <alignment horizontal="center" vertical="top" wrapText="1"/>
    </xf>
    <xf numFmtId="49" fontId="12" fillId="2" borderId="5" xfId="2" quotePrefix="1" applyNumberFormat="1" applyFont="1" applyFill="1" applyBorder="1" applyAlignment="1">
      <alignment horizontal="center" vertical="top" wrapText="1"/>
    </xf>
    <xf numFmtId="0" fontId="12" fillId="2" borderId="7" xfId="1" applyFont="1" applyFill="1" applyBorder="1" applyAlignment="1">
      <alignment horizontal="left" vertical="top" wrapText="1"/>
    </xf>
    <xf numFmtId="0" fontId="12" fillId="2" borderId="9" xfId="1" applyFont="1" applyFill="1" applyBorder="1" applyAlignment="1">
      <alignment horizontal="left" vertical="top" wrapText="1"/>
    </xf>
    <xf numFmtId="0" fontId="12" fillId="2" borderId="12" xfId="1" applyFont="1" applyFill="1" applyBorder="1" applyAlignment="1">
      <alignment horizontal="left" vertical="top" wrapText="1"/>
    </xf>
    <xf numFmtId="0" fontId="12" fillId="2" borderId="6" xfId="1" applyFont="1" applyFill="1" applyBorder="1" applyAlignment="1">
      <alignment horizontal="left" vertical="top" wrapText="1"/>
    </xf>
    <xf numFmtId="0" fontId="12" fillId="2" borderId="11" xfId="1" applyFont="1" applyFill="1" applyBorder="1" applyAlignment="1">
      <alignment horizontal="left" vertical="top" wrapText="1"/>
    </xf>
    <xf numFmtId="0" fontId="12" fillId="2" borderId="7" xfId="1" applyFont="1" applyFill="1" applyBorder="1" applyAlignment="1">
      <alignment horizontal="left" vertical="top" wrapText="1" shrinkToFit="1"/>
    </xf>
    <xf numFmtId="0" fontId="12" fillId="2" borderId="12" xfId="1" applyFont="1" applyFill="1" applyBorder="1" applyAlignment="1">
      <alignment horizontal="left" vertical="top" wrapText="1" shrinkToFit="1"/>
    </xf>
    <xf numFmtId="0" fontId="3" fillId="0" borderId="5" xfId="5" applyFont="1" applyFill="1" applyBorder="1" applyAlignment="1">
      <alignment horizontal="center" vertical="top" wrapText="1"/>
    </xf>
    <xf numFmtId="0" fontId="3" fillId="0" borderId="9" xfId="5" applyFont="1" applyFill="1" applyBorder="1" applyAlignment="1">
      <alignment horizontal="center" vertical="top" wrapText="1"/>
    </xf>
    <xf numFmtId="0" fontId="3" fillId="0" borderId="11" xfId="5" applyFont="1" applyFill="1" applyBorder="1" applyAlignment="1">
      <alignment horizontal="center" vertical="top" wrapText="1"/>
    </xf>
    <xf numFmtId="0" fontId="3" fillId="0" borderId="12" xfId="5" applyFont="1" applyFill="1" applyBorder="1" applyAlignment="1">
      <alignment horizontal="center" vertical="top" wrapText="1"/>
    </xf>
    <xf numFmtId="0" fontId="3" fillId="0" borderId="6" xfId="5" applyFont="1" applyFill="1" applyBorder="1" applyAlignment="1">
      <alignment horizontal="center" vertical="top" wrapText="1"/>
    </xf>
    <xf numFmtId="0" fontId="3" fillId="0" borderId="14" xfId="5" applyFont="1" applyFill="1" applyBorder="1" applyAlignment="1">
      <alignment horizontal="left" vertical="top" wrapText="1"/>
    </xf>
    <xf numFmtId="0" fontId="3" fillId="0" borderId="7" xfId="5" applyFont="1" applyFill="1" applyBorder="1" applyAlignment="1">
      <alignment horizontal="left" vertical="top" wrapText="1"/>
    </xf>
    <xf numFmtId="0" fontId="3" fillId="0" borderId="0" xfId="5" applyFont="1" applyFill="1" applyBorder="1" applyAlignment="1">
      <alignment horizontal="left" vertical="top" wrapText="1"/>
    </xf>
    <xf numFmtId="0" fontId="3" fillId="0" borderId="9" xfId="5" applyFont="1" applyFill="1" applyBorder="1" applyAlignment="1">
      <alignment horizontal="left" vertical="top" wrapText="1"/>
    </xf>
    <xf numFmtId="0" fontId="3" fillId="0" borderId="1" xfId="5" applyFont="1" applyFill="1" applyBorder="1" applyAlignment="1">
      <alignment horizontal="left" vertical="top" wrapText="1"/>
    </xf>
    <xf numFmtId="0" fontId="3" fillId="0" borderId="12" xfId="5" applyFont="1" applyFill="1" applyBorder="1" applyAlignment="1">
      <alignment horizontal="left" vertical="top" wrapText="1"/>
    </xf>
    <xf numFmtId="0" fontId="3" fillId="0" borderId="2" xfId="5" applyFont="1" applyFill="1" applyBorder="1" applyAlignment="1">
      <alignment horizontal="left" vertical="top" wrapText="1"/>
    </xf>
    <xf numFmtId="0" fontId="3" fillId="0" borderId="3" xfId="5" applyFont="1" applyFill="1" applyBorder="1" applyAlignment="1">
      <alignment horizontal="left" vertical="top" wrapText="1"/>
    </xf>
    <xf numFmtId="0" fontId="3" fillId="0" borderId="6" xfId="5" applyFont="1" applyFill="1" applyBorder="1" applyAlignment="1">
      <alignment horizontal="left" vertical="top" wrapText="1"/>
    </xf>
    <xf numFmtId="0" fontId="3" fillId="0" borderId="5" xfId="5" applyFont="1" applyFill="1" applyBorder="1" applyAlignment="1">
      <alignment horizontal="left" vertical="top" wrapText="1"/>
    </xf>
    <xf numFmtId="0" fontId="3" fillId="0" borderId="8" xfId="5" applyFont="1" applyFill="1" applyBorder="1" applyAlignment="1">
      <alignment horizontal="left" vertical="top" wrapText="1"/>
    </xf>
    <xf numFmtId="0" fontId="3" fillId="0" borderId="10" xfId="5" applyFont="1" applyFill="1" applyBorder="1" applyAlignment="1">
      <alignment horizontal="left" vertical="top" wrapText="1"/>
    </xf>
    <xf numFmtId="0" fontId="3" fillId="0" borderId="13" xfId="5" applyFont="1" applyFill="1" applyBorder="1" applyAlignment="1">
      <alignment horizontal="left" vertical="top" wrapText="1"/>
    </xf>
    <xf numFmtId="0" fontId="3" fillId="0" borderId="6" xfId="5" quotePrefix="1" applyFont="1" applyFill="1" applyBorder="1" applyAlignment="1">
      <alignment horizontal="center" vertical="top" wrapText="1"/>
    </xf>
    <xf numFmtId="0" fontId="3" fillId="0" borderId="5" xfId="5" quotePrefix="1" applyFont="1" applyFill="1" applyBorder="1" applyAlignment="1">
      <alignment horizontal="center" vertical="top" wrapText="1"/>
    </xf>
    <xf numFmtId="49" fontId="3" fillId="0" borderId="7" xfId="5" applyNumberFormat="1" applyFont="1" applyFill="1" applyBorder="1" applyAlignment="1">
      <alignment horizontal="left" vertical="top"/>
    </xf>
    <xf numFmtId="49" fontId="3" fillId="0" borderId="9" xfId="5" applyNumberFormat="1" applyFont="1" applyFill="1" applyBorder="1" applyAlignment="1">
      <alignment horizontal="left" vertical="top"/>
    </xf>
    <xf numFmtId="49" fontId="3" fillId="0" borderId="8" xfId="5" applyNumberFormat="1" applyFont="1" applyFill="1" applyBorder="1" applyAlignment="1">
      <alignment horizontal="left" vertical="top" wrapText="1"/>
    </xf>
    <xf numFmtId="49" fontId="3" fillId="0" borderId="10" xfId="5" applyNumberFormat="1" applyFont="1" applyFill="1" applyBorder="1" applyAlignment="1">
      <alignment horizontal="left" vertical="top" wrapText="1"/>
    </xf>
    <xf numFmtId="0" fontId="3" fillId="0" borderId="11" xfId="5" applyFont="1" applyFill="1" applyBorder="1" applyAlignment="1">
      <alignment horizontal="left" vertical="top" wrapText="1"/>
    </xf>
    <xf numFmtId="49" fontId="3" fillId="0" borderId="3" xfId="5" applyNumberFormat="1" applyFont="1" applyFill="1" applyBorder="1" applyAlignment="1">
      <alignment horizontal="left" vertical="top" wrapText="1"/>
    </xf>
    <xf numFmtId="49" fontId="3" fillId="0" borderId="7" xfId="5" applyNumberFormat="1" applyFont="1" applyFill="1" applyBorder="1" applyAlignment="1">
      <alignment horizontal="left" vertical="top" wrapText="1"/>
    </xf>
    <xf numFmtId="49" fontId="3" fillId="0" borderId="6" xfId="5" applyNumberFormat="1" applyFont="1" applyFill="1" applyBorder="1" applyAlignment="1">
      <alignment horizontal="left" vertical="top"/>
    </xf>
    <xf numFmtId="49" fontId="3" fillId="0" borderId="5" xfId="5" applyNumberFormat="1" applyFont="1" applyFill="1" applyBorder="1" applyAlignment="1">
      <alignment horizontal="left" vertical="top"/>
    </xf>
    <xf numFmtId="49" fontId="3" fillId="0" borderId="11" xfId="5" applyNumberFormat="1" applyFont="1" applyFill="1" applyBorder="1" applyAlignment="1">
      <alignment horizontal="left" vertical="top"/>
    </xf>
    <xf numFmtId="49" fontId="3" fillId="0" borderId="12" xfId="5" applyNumberFormat="1" applyFont="1" applyFill="1" applyBorder="1" applyAlignment="1">
      <alignment horizontal="left" vertical="top"/>
    </xf>
    <xf numFmtId="49" fontId="3" fillId="0" borderId="12" xfId="5" applyNumberFormat="1" applyFont="1" applyFill="1" applyBorder="1" applyAlignment="1">
      <alignment horizontal="left" vertical="top" wrapText="1"/>
    </xf>
    <xf numFmtId="0" fontId="12" fillId="0" borderId="5" xfId="5" applyFont="1" applyFill="1" applyBorder="1" applyAlignment="1">
      <alignment horizontal="left" vertical="top" wrapText="1"/>
    </xf>
    <xf numFmtId="0" fontId="12" fillId="0" borderId="9" xfId="5" applyFont="1" applyFill="1" applyBorder="1" applyAlignment="1">
      <alignment horizontal="left" vertical="top" wrapText="1"/>
    </xf>
    <xf numFmtId="0" fontId="12" fillId="0" borderId="10" xfId="5" applyFont="1" applyFill="1" applyBorder="1" applyAlignment="1">
      <alignment horizontal="left" vertical="top" wrapText="1"/>
    </xf>
    <xf numFmtId="0" fontId="12" fillId="0" borderId="13" xfId="5" applyFont="1" applyFill="1" applyBorder="1" applyAlignment="1">
      <alignment horizontal="left" vertical="top" wrapText="1"/>
    </xf>
    <xf numFmtId="0" fontId="3" fillId="0" borderId="2" xfId="5" quotePrefix="1" applyFont="1" applyFill="1" applyBorder="1" applyAlignment="1">
      <alignment horizontal="center" vertical="top" wrapText="1"/>
    </xf>
    <xf numFmtId="0" fontId="3" fillId="0" borderId="2" xfId="5" applyFont="1" applyFill="1" applyBorder="1" applyAlignment="1">
      <alignment horizontal="center" vertical="top" wrapText="1"/>
    </xf>
    <xf numFmtId="49" fontId="3" fillId="0" borderId="3" xfId="5" applyNumberFormat="1" applyFont="1" applyFill="1" applyBorder="1" applyAlignment="1">
      <alignment horizontal="left" vertical="top"/>
    </xf>
    <xf numFmtId="49" fontId="3" fillId="0" borderId="9" xfId="5" applyNumberFormat="1" applyFont="1" applyFill="1" applyBorder="1" applyAlignment="1">
      <alignment horizontal="left" vertical="top" wrapText="1"/>
    </xf>
    <xf numFmtId="49" fontId="3" fillId="0" borderId="2" xfId="5" applyNumberFormat="1" applyFont="1" applyFill="1" applyBorder="1" applyAlignment="1">
      <alignment horizontal="left" vertical="top" wrapText="1"/>
    </xf>
    <xf numFmtId="49" fontId="3" fillId="0" borderId="5" xfId="5" applyNumberFormat="1" applyFont="1" applyFill="1" applyBorder="1" applyAlignment="1">
      <alignment horizontal="left" vertical="top" wrapText="1"/>
    </xf>
    <xf numFmtId="0" fontId="3" fillId="0" borderId="9" xfId="5" applyFont="1" applyFill="1" applyBorder="1" applyAlignment="1">
      <alignment horizontal="left" vertical="top"/>
    </xf>
    <xf numFmtId="0" fontId="3" fillId="0" borderId="7" xfId="5" applyFont="1" applyFill="1" applyBorder="1" applyAlignment="1">
      <alignment horizontal="left" vertical="top"/>
    </xf>
    <xf numFmtId="0" fontId="3" fillId="0" borderId="6" xfId="5" quotePrefix="1" applyFont="1" applyFill="1" applyBorder="1" applyAlignment="1">
      <alignment horizontal="left" vertical="top" wrapText="1"/>
    </xf>
    <xf numFmtId="49" fontId="3" fillId="0" borderId="6" xfId="5" applyNumberFormat="1" applyFont="1" applyFill="1" applyBorder="1" applyAlignment="1">
      <alignment horizontal="left" vertical="top" wrapText="1"/>
    </xf>
    <xf numFmtId="0" fontId="3" fillId="0" borderId="5" xfId="5" quotePrefix="1" applyFont="1" applyFill="1" applyBorder="1" applyAlignment="1">
      <alignment horizontal="left" vertical="top" wrapText="1"/>
    </xf>
    <xf numFmtId="0" fontId="3" fillId="0" borderId="11" xfId="5" quotePrefix="1" applyFont="1" applyFill="1" applyBorder="1" applyAlignment="1">
      <alignment horizontal="left" vertical="top" wrapText="1"/>
    </xf>
    <xf numFmtId="49" fontId="3" fillId="0" borderId="13" xfId="5" applyNumberFormat="1" applyFont="1" applyFill="1" applyBorder="1" applyAlignment="1">
      <alignment horizontal="left" vertical="top" wrapText="1"/>
    </xf>
    <xf numFmtId="0" fontId="3" fillId="0" borderId="6" xfId="3" applyFont="1" applyFill="1" applyBorder="1" applyAlignment="1">
      <alignment horizontal="center" vertical="top" wrapText="1"/>
    </xf>
    <xf numFmtId="0" fontId="3" fillId="0" borderId="11" xfId="3" applyFont="1" applyFill="1" applyBorder="1" applyAlignment="1">
      <alignment horizontal="center" vertical="top" wrapText="1"/>
    </xf>
    <xf numFmtId="49" fontId="3" fillId="0" borderId="8" xfId="2" applyNumberFormat="1" applyFont="1" applyFill="1" applyBorder="1" applyAlignment="1">
      <alignment vertical="top" wrapText="1"/>
    </xf>
    <xf numFmtId="49" fontId="3" fillId="0" borderId="10" xfId="2" applyNumberFormat="1" applyFont="1" applyFill="1" applyBorder="1" applyAlignment="1">
      <alignment vertical="top" wrapText="1"/>
    </xf>
    <xf numFmtId="49" fontId="3" fillId="0" borderId="13" xfId="2" applyNumberFormat="1" applyFont="1" applyFill="1" applyBorder="1" applyAlignment="1">
      <alignment vertical="top" wrapText="1"/>
    </xf>
    <xf numFmtId="55" fontId="3" fillId="0" borderId="8" xfId="2" quotePrefix="1" applyNumberFormat="1" applyFont="1" applyFill="1" applyBorder="1" applyAlignment="1">
      <alignment vertical="top" wrapText="1"/>
    </xf>
    <xf numFmtId="55" fontId="3" fillId="0" borderId="10" xfId="2" quotePrefix="1" applyNumberFormat="1" applyFont="1" applyFill="1" applyBorder="1" applyAlignment="1">
      <alignment vertical="top" wrapText="1"/>
    </xf>
    <xf numFmtId="55" fontId="3" fillId="0" borderId="13" xfId="2" quotePrefix="1" applyNumberFormat="1" applyFont="1" applyFill="1" applyBorder="1" applyAlignment="1">
      <alignment vertical="top" wrapText="1"/>
    </xf>
    <xf numFmtId="49" fontId="3" fillId="0" borderId="6" xfId="2" quotePrefix="1" applyNumberFormat="1" applyFont="1" applyFill="1" applyBorder="1" applyAlignment="1">
      <alignment horizontal="center" vertical="top" wrapText="1"/>
    </xf>
    <xf numFmtId="49" fontId="3" fillId="0" borderId="11" xfId="2" quotePrefix="1" applyNumberFormat="1" applyFont="1" applyFill="1" applyBorder="1" applyAlignment="1">
      <alignment horizontal="center" vertical="top" wrapText="1"/>
    </xf>
    <xf numFmtId="176" fontId="3" fillId="0" borderId="5" xfId="2" quotePrefix="1" applyNumberFormat="1" applyFont="1" applyFill="1" applyBorder="1" applyAlignment="1">
      <alignment horizontal="center" vertical="top" wrapText="1"/>
    </xf>
    <xf numFmtId="49" fontId="3" fillId="0" borderId="5" xfId="2" applyNumberFormat="1" applyFont="1" applyFill="1" applyBorder="1" applyAlignment="1">
      <alignment horizontal="center" vertical="top" wrapText="1"/>
    </xf>
    <xf numFmtId="49" fontId="3" fillId="0" borderId="5" xfId="2" quotePrefix="1" applyNumberFormat="1" applyFont="1" applyFill="1" applyBorder="1" applyAlignment="1">
      <alignment horizontal="center" vertical="top" wrapText="1"/>
    </xf>
    <xf numFmtId="0" fontId="3" fillId="0" borderId="7" xfId="2" quotePrefix="1" applyFont="1" applyFill="1" applyBorder="1" applyAlignment="1">
      <alignment horizontal="left" vertical="top" wrapText="1"/>
    </xf>
    <xf numFmtId="0" fontId="3" fillId="0" borderId="9" xfId="2" quotePrefix="1" applyFont="1" applyFill="1" applyBorder="1" applyAlignment="1">
      <alignment horizontal="left" vertical="top" wrapText="1"/>
    </xf>
    <xf numFmtId="0" fontId="3" fillId="0" borderId="12" xfId="2" quotePrefix="1" applyFont="1" applyFill="1" applyBorder="1" applyAlignment="1">
      <alignment horizontal="left" vertical="top" wrapText="1"/>
    </xf>
    <xf numFmtId="176" fontId="3" fillId="0" borderId="6" xfId="1" applyNumberFormat="1" applyFont="1" applyFill="1" applyBorder="1" applyAlignment="1">
      <alignment horizontal="center" vertical="top" wrapText="1"/>
    </xf>
    <xf numFmtId="0" fontId="37" fillId="0" borderId="1" xfId="1" applyFont="1" applyFill="1" applyBorder="1" applyAlignment="1">
      <alignment horizontal="left" vertical="center" wrapText="1"/>
    </xf>
    <xf numFmtId="0" fontId="37" fillId="0" borderId="1" xfId="1" applyFont="1" applyFill="1" applyBorder="1" applyAlignment="1">
      <alignment horizontal="right" vertical="center" wrapText="1"/>
    </xf>
    <xf numFmtId="0" fontId="7" fillId="0" borderId="1" xfId="1" applyFont="1" applyFill="1" applyBorder="1" applyAlignment="1">
      <alignment horizontal="left" vertical="center" wrapText="1"/>
    </xf>
    <xf numFmtId="0" fontId="7" fillId="0" borderId="1" xfId="1" applyFont="1" applyFill="1" applyBorder="1" applyAlignment="1">
      <alignment horizontal="right" vertical="center" wrapText="1"/>
    </xf>
    <xf numFmtId="0" fontId="14" fillId="0" borderId="5" xfId="2" applyBorder="1" applyAlignment="1">
      <alignment horizontal="center" vertical="top" wrapText="1"/>
    </xf>
    <xf numFmtId="49" fontId="3" fillId="0" borderId="10" xfId="2" applyNumberFormat="1" applyFont="1" applyFill="1" applyBorder="1" applyAlignment="1">
      <alignment horizontal="center" vertical="top" wrapText="1"/>
    </xf>
    <xf numFmtId="0" fontId="3" fillId="0" borderId="6" xfId="2" applyFont="1" applyFill="1" applyBorder="1" applyAlignment="1" applyProtection="1">
      <alignment horizontal="center" vertical="top" wrapText="1"/>
      <protection locked="0"/>
    </xf>
    <xf numFmtId="0" fontId="3" fillId="0" borderId="5" xfId="2" applyFont="1" applyFill="1" applyBorder="1" applyAlignment="1" applyProtection="1">
      <alignment horizontal="center" vertical="top" wrapText="1"/>
      <protection locked="0"/>
    </xf>
    <xf numFmtId="0" fontId="3" fillId="0" borderId="7" xfId="2" applyFont="1" applyFill="1" applyBorder="1" applyAlignment="1" applyProtection="1">
      <alignment horizontal="left" vertical="top" wrapText="1"/>
      <protection locked="0"/>
    </xf>
    <xf numFmtId="0" fontId="3" fillId="0" borderId="9" xfId="2" applyFont="1" applyFill="1" applyBorder="1" applyAlignment="1" applyProtection="1">
      <alignment horizontal="left" vertical="top" wrapText="1"/>
      <protection locked="0"/>
    </xf>
    <xf numFmtId="49" fontId="12" fillId="0" borderId="6" xfId="2" applyNumberFormat="1" applyFont="1" applyFill="1" applyBorder="1" applyAlignment="1">
      <alignment vertical="top" wrapText="1"/>
    </xf>
    <xf numFmtId="49" fontId="12" fillId="0" borderId="7" xfId="2" applyNumberFormat="1" applyFont="1" applyFill="1" applyBorder="1" applyAlignment="1">
      <alignment vertical="top" wrapText="1"/>
    </xf>
    <xf numFmtId="49" fontId="12" fillId="0" borderId="5" xfId="2" applyNumberFormat="1" applyFont="1" applyFill="1" applyBorder="1" applyAlignment="1">
      <alignment vertical="top" wrapText="1"/>
    </xf>
    <xf numFmtId="49" fontId="12" fillId="0" borderId="9" xfId="2" applyNumberFormat="1" applyFont="1" applyFill="1" applyBorder="1" applyAlignment="1">
      <alignment vertical="top" wrapText="1"/>
    </xf>
    <xf numFmtId="0" fontId="12" fillId="0" borderId="15" xfId="2" applyFont="1" applyFill="1" applyBorder="1" applyAlignment="1">
      <alignment horizontal="center" vertical="top" wrapText="1"/>
    </xf>
    <xf numFmtId="0" fontId="12" fillId="0" borderId="3" xfId="2" applyFont="1" applyFill="1" applyBorder="1" applyAlignment="1">
      <alignment horizontal="center" vertical="top" wrapText="1"/>
    </xf>
    <xf numFmtId="49" fontId="12" fillId="0" borderId="2" xfId="2" applyNumberFormat="1" applyFont="1" applyFill="1" applyBorder="1" applyAlignment="1">
      <alignment vertical="top" wrapText="1"/>
    </xf>
    <xf numFmtId="49" fontId="12" fillId="0" borderId="3" xfId="2" applyNumberFormat="1" applyFont="1" applyFill="1" applyBorder="1" applyAlignment="1">
      <alignment vertical="top" wrapText="1"/>
    </xf>
    <xf numFmtId="49" fontId="12" fillId="0" borderId="2" xfId="3" applyNumberFormat="1" applyFont="1" applyFill="1" applyBorder="1" applyAlignment="1">
      <alignment vertical="top" wrapText="1"/>
    </xf>
    <xf numFmtId="49" fontId="12" fillId="0" borderId="3" xfId="3" applyNumberFormat="1" applyFont="1" applyFill="1" applyBorder="1" applyAlignment="1">
      <alignment vertical="top" wrapText="1"/>
    </xf>
    <xf numFmtId="0" fontId="12" fillId="0" borderId="8" xfId="2" applyFont="1" applyFill="1" applyBorder="1" applyAlignment="1" applyProtection="1">
      <alignment horizontal="left" vertical="top" wrapText="1"/>
      <protection locked="0"/>
    </xf>
    <xf numFmtId="0" fontId="12" fillId="0" borderId="13" xfId="2" applyFont="1" applyFill="1" applyBorder="1" applyAlignment="1" applyProtection="1">
      <alignment horizontal="left" vertical="top" wrapText="1"/>
      <protection locked="0"/>
    </xf>
    <xf numFmtId="0" fontId="12" fillId="0" borderId="5" xfId="2" applyFont="1" applyFill="1" applyBorder="1" applyAlignment="1" applyProtection="1">
      <alignment horizontal="left" vertical="top" wrapText="1"/>
      <protection locked="0"/>
    </xf>
    <xf numFmtId="49" fontId="12" fillId="0" borderId="8" xfId="2" applyNumberFormat="1" applyFont="1" applyFill="1" applyBorder="1" applyAlignment="1">
      <alignment vertical="top" wrapText="1"/>
    </xf>
    <xf numFmtId="49" fontId="12" fillId="0" borderId="10" xfId="2" applyNumberFormat="1" applyFont="1" applyFill="1" applyBorder="1" applyAlignment="1">
      <alignment vertical="top" wrapText="1"/>
    </xf>
    <xf numFmtId="49" fontId="19" fillId="0" borderId="0" xfId="1" applyNumberFormat="1" applyFont="1" applyFill="1" applyBorder="1" applyAlignment="1">
      <alignment horizontal="center" vertical="center" wrapText="1"/>
    </xf>
    <xf numFmtId="0" fontId="12" fillId="0" borderId="2" xfId="2" quotePrefix="1" applyFont="1" applyFill="1" applyBorder="1" applyAlignment="1">
      <alignment horizontal="center" vertical="top" wrapText="1"/>
    </xf>
    <xf numFmtId="0" fontId="25" fillId="0" borderId="1" xfId="1" applyFont="1" applyFill="1" applyBorder="1" applyAlignment="1">
      <alignment horizontal="left" vertical="center" wrapText="1"/>
    </xf>
    <xf numFmtId="0" fontId="25" fillId="0" borderId="1" xfId="1" applyFont="1" applyFill="1" applyBorder="1" applyAlignment="1">
      <alignment horizontal="right" vertical="center" wrapText="1"/>
    </xf>
    <xf numFmtId="0" fontId="5" fillId="0" borderId="13" xfId="2" applyFont="1" applyFill="1" applyBorder="1" applyAlignment="1">
      <alignment vertical="center"/>
    </xf>
    <xf numFmtId="0" fontId="32" fillId="0" borderId="13" xfId="2" applyFont="1" applyFill="1" applyBorder="1" applyAlignment="1">
      <alignment horizontal="left" vertical="top" wrapText="1"/>
    </xf>
    <xf numFmtId="0" fontId="32" fillId="0" borderId="10" xfId="2" applyFont="1" applyFill="1" applyBorder="1" applyAlignment="1">
      <alignment horizontal="left" vertical="top" wrapText="1"/>
    </xf>
    <xf numFmtId="0" fontId="14" fillId="0" borderId="14" xfId="2" applyFill="1" applyBorder="1" applyAlignment="1">
      <alignment horizontal="left" vertical="top" wrapText="1"/>
    </xf>
    <xf numFmtId="0" fontId="14" fillId="0" borderId="7" xfId="2" applyFill="1" applyBorder="1" applyAlignment="1">
      <alignment horizontal="left" vertical="top" wrapText="1"/>
    </xf>
    <xf numFmtId="0" fontId="14" fillId="0" borderId="1" xfId="2" applyFill="1" applyBorder="1" applyAlignment="1">
      <alignment horizontal="left" vertical="top" wrapText="1"/>
    </xf>
    <xf numFmtId="0" fontId="14" fillId="0" borderId="12" xfId="2" applyFill="1" applyBorder="1" applyAlignment="1">
      <alignment horizontal="left" vertical="top" wrapText="1"/>
    </xf>
    <xf numFmtId="0" fontId="12" fillId="0" borderId="6" xfId="2" applyFont="1" applyFill="1" applyBorder="1" applyAlignment="1">
      <alignment vertical="top" wrapText="1"/>
    </xf>
    <xf numFmtId="0" fontId="14" fillId="0" borderId="7" xfId="2" applyFill="1" applyBorder="1" applyAlignment="1">
      <alignment vertical="top" wrapText="1"/>
    </xf>
    <xf numFmtId="0" fontId="14" fillId="0" borderId="11" xfId="2" applyFill="1" applyBorder="1" applyAlignment="1">
      <alignment vertical="top" wrapText="1"/>
    </xf>
    <xf numFmtId="0" fontId="14" fillId="0" borderId="12" xfId="2" applyFill="1" applyBorder="1" applyAlignment="1">
      <alignment vertical="top" wrapText="1"/>
    </xf>
    <xf numFmtId="0" fontId="32" fillId="0" borderId="5" xfId="2" applyFont="1" applyFill="1" applyBorder="1" applyAlignment="1">
      <alignment vertical="top"/>
    </xf>
    <xf numFmtId="0" fontId="16" fillId="0" borderId="9" xfId="2" applyFont="1" applyFill="1" applyBorder="1" applyAlignment="1">
      <alignment horizontal="left" vertical="top" wrapText="1"/>
    </xf>
    <xf numFmtId="0" fontId="14" fillId="0" borderId="9" xfId="2" applyFill="1" applyBorder="1" applyAlignment="1">
      <alignment vertical="top"/>
    </xf>
    <xf numFmtId="0" fontId="32" fillId="0" borderId="13" xfId="2" applyFont="1" applyFill="1" applyBorder="1" applyAlignment="1">
      <alignment vertical="top"/>
    </xf>
    <xf numFmtId="0" fontId="32" fillId="0" borderId="5" xfId="2" applyFont="1" applyFill="1" applyBorder="1" applyAlignment="1">
      <alignment horizontal="left" vertical="top" wrapText="1"/>
    </xf>
    <xf numFmtId="0" fontId="32" fillId="0" borderId="11" xfId="2" applyFont="1" applyFill="1" applyBorder="1" applyAlignment="1">
      <alignment horizontal="left" vertical="top" wrapText="1"/>
    </xf>
    <xf numFmtId="0" fontId="32" fillId="0" borderId="9" xfId="2" applyFont="1" applyFill="1" applyBorder="1" applyAlignment="1">
      <alignment horizontal="left" vertical="top" wrapText="1"/>
    </xf>
    <xf numFmtId="0" fontId="32" fillId="0" borderId="12" xfId="2" applyFont="1" applyFill="1" applyBorder="1" applyAlignment="1">
      <alignment horizontal="left" vertical="top" wrapText="1"/>
    </xf>
    <xf numFmtId="0" fontId="32" fillId="0" borderId="13" xfId="2" applyFont="1" applyFill="1" applyBorder="1" applyAlignment="1">
      <alignment vertical="top" wrapText="1"/>
    </xf>
    <xf numFmtId="0" fontId="16" fillId="0" borderId="9" xfId="2" applyFont="1" applyFill="1" applyBorder="1" applyAlignment="1">
      <alignment horizontal="left" vertical="top"/>
    </xf>
    <xf numFmtId="49" fontId="16" fillId="0" borderId="9" xfId="2" applyNumberFormat="1" applyFont="1" applyFill="1" applyBorder="1" applyAlignment="1">
      <alignment horizontal="left" vertical="top"/>
    </xf>
    <xf numFmtId="0" fontId="12" fillId="0" borderId="4" xfId="2" applyFont="1" applyFill="1" applyBorder="1" applyAlignment="1">
      <alignment horizontal="left" vertical="top" wrapText="1"/>
    </xf>
  </cellXfs>
  <cellStyles count="6">
    <cellStyle name="標準" xfId="0" builtinId="0"/>
    <cellStyle name="標準 10" xfId="5" xr:uid="{F6E4E935-1EE8-4E80-A6AF-FC4B150CD0E6}"/>
    <cellStyle name="標準 2" xfId="1" xr:uid="{B4301399-BB83-4120-A039-01B72E1735B3}"/>
    <cellStyle name="標準 3" xfId="2" xr:uid="{08A9D2AB-6676-41A6-BD73-A6FA918615D0}"/>
    <cellStyle name="標準 5" xfId="3" xr:uid="{8FB107FA-E77F-428A-9739-7240AF3734A7}"/>
    <cellStyle name="標準 8 5" xfId="4" xr:uid="{A6F02E07-4CFF-47B3-B1A7-A442E73D96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109905</xdr:colOff>
      <xdr:row>37</xdr:row>
      <xdr:rowOff>0</xdr:rowOff>
    </xdr:from>
    <xdr:to>
      <xdr:col>13</xdr:col>
      <xdr:colOff>417636</xdr:colOff>
      <xdr:row>37</xdr:row>
      <xdr:rowOff>0</xdr:rowOff>
    </xdr:to>
    <xdr:sp macro="" textlink="">
      <xdr:nvSpPr>
        <xdr:cNvPr id="2" name="テキスト ボックス 1">
          <a:extLst>
            <a:ext uri="{FF2B5EF4-FFF2-40B4-BE49-F238E27FC236}">
              <a16:creationId xmlns:a16="http://schemas.microsoft.com/office/drawing/2014/main" id="{70F68B64-2D22-4B94-A90B-74CC34788895}"/>
            </a:ext>
          </a:extLst>
        </xdr:cNvPr>
        <xdr:cNvSpPr txBox="1"/>
      </xdr:nvSpPr>
      <xdr:spPr>
        <a:xfrm rot="5400000">
          <a:off x="17589746" y="110475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95251</xdr:colOff>
      <xdr:row>65</xdr:row>
      <xdr:rowOff>0</xdr:rowOff>
    </xdr:from>
    <xdr:to>
      <xdr:col>13</xdr:col>
      <xdr:colOff>402982</xdr:colOff>
      <xdr:row>65</xdr:row>
      <xdr:rowOff>51296</xdr:rowOff>
    </xdr:to>
    <xdr:sp macro="" textlink="">
      <xdr:nvSpPr>
        <xdr:cNvPr id="2" name="テキスト ボックス 1">
          <a:extLst>
            <a:ext uri="{FF2B5EF4-FFF2-40B4-BE49-F238E27FC236}">
              <a16:creationId xmlns:a16="http://schemas.microsoft.com/office/drawing/2014/main" id="{E5A87C10-C744-4272-8E09-4E0E637FC0AF}"/>
            </a:ext>
          </a:extLst>
        </xdr:cNvPr>
        <xdr:cNvSpPr txBox="1"/>
      </xdr:nvSpPr>
      <xdr:spPr>
        <a:xfrm rot="5400000">
          <a:off x="14072819" y="3044703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102578</xdr:colOff>
      <xdr:row>33</xdr:row>
      <xdr:rowOff>0</xdr:rowOff>
    </xdr:from>
    <xdr:to>
      <xdr:col>13</xdr:col>
      <xdr:colOff>410309</xdr:colOff>
      <xdr:row>33</xdr:row>
      <xdr:rowOff>0</xdr:rowOff>
    </xdr:to>
    <xdr:sp macro="" textlink="">
      <xdr:nvSpPr>
        <xdr:cNvPr id="2" name="テキスト ボックス 1">
          <a:extLst>
            <a:ext uri="{FF2B5EF4-FFF2-40B4-BE49-F238E27FC236}">
              <a16:creationId xmlns:a16="http://schemas.microsoft.com/office/drawing/2014/main" id="{F42AA457-3E51-4BEB-B2BA-982698AC88CB}"/>
            </a:ext>
          </a:extLst>
        </xdr:cNvPr>
        <xdr:cNvSpPr txBox="1"/>
      </xdr:nvSpPr>
      <xdr:spPr>
        <a:xfrm rot="5400000">
          <a:off x="17515744" y="78852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95251</xdr:colOff>
      <xdr:row>109</xdr:row>
      <xdr:rowOff>0</xdr:rowOff>
    </xdr:from>
    <xdr:to>
      <xdr:col>13</xdr:col>
      <xdr:colOff>402982</xdr:colOff>
      <xdr:row>109</xdr:row>
      <xdr:rowOff>51296</xdr:rowOff>
    </xdr:to>
    <xdr:sp macro="" textlink="">
      <xdr:nvSpPr>
        <xdr:cNvPr id="3" name="テキスト ボックス 2">
          <a:extLst>
            <a:ext uri="{FF2B5EF4-FFF2-40B4-BE49-F238E27FC236}">
              <a16:creationId xmlns:a16="http://schemas.microsoft.com/office/drawing/2014/main" id="{55FDCB33-E9BD-4B23-9853-03516C48699A}"/>
            </a:ext>
          </a:extLst>
        </xdr:cNvPr>
        <xdr:cNvSpPr txBox="1"/>
      </xdr:nvSpPr>
      <xdr:spPr>
        <a:xfrm rot="5400000">
          <a:off x="17482769" y="218173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109905</xdr:colOff>
      <xdr:row>237</xdr:row>
      <xdr:rowOff>65942</xdr:rowOff>
    </xdr:from>
    <xdr:to>
      <xdr:col>13</xdr:col>
      <xdr:colOff>417636</xdr:colOff>
      <xdr:row>242</xdr:row>
      <xdr:rowOff>124564</xdr:rowOff>
    </xdr:to>
    <xdr:sp macro="" textlink="">
      <xdr:nvSpPr>
        <xdr:cNvPr id="4" name="テキスト ボックス 3">
          <a:extLst>
            <a:ext uri="{FF2B5EF4-FFF2-40B4-BE49-F238E27FC236}">
              <a16:creationId xmlns:a16="http://schemas.microsoft.com/office/drawing/2014/main" id="{1A9B3E8A-C9D0-40D0-88ED-B138CA994319}"/>
            </a:ext>
          </a:extLst>
        </xdr:cNvPr>
        <xdr:cNvSpPr txBox="1"/>
      </xdr:nvSpPr>
      <xdr:spPr>
        <a:xfrm rot="5400000">
          <a:off x="17160385" y="48509362"/>
          <a:ext cx="72537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109905</xdr:colOff>
      <xdr:row>52</xdr:row>
      <xdr:rowOff>0</xdr:rowOff>
    </xdr:from>
    <xdr:to>
      <xdr:col>13</xdr:col>
      <xdr:colOff>417636</xdr:colOff>
      <xdr:row>52</xdr:row>
      <xdr:rowOff>0</xdr:rowOff>
    </xdr:to>
    <xdr:sp macro="" textlink="">
      <xdr:nvSpPr>
        <xdr:cNvPr id="2" name="テキスト ボックス 1">
          <a:extLst>
            <a:ext uri="{FF2B5EF4-FFF2-40B4-BE49-F238E27FC236}">
              <a16:creationId xmlns:a16="http://schemas.microsoft.com/office/drawing/2014/main" id="{C57048BB-23CC-4A19-89EA-F558FA96CFEB}"/>
            </a:ext>
          </a:extLst>
        </xdr:cNvPr>
        <xdr:cNvSpPr txBox="1"/>
      </xdr:nvSpPr>
      <xdr:spPr>
        <a:xfrm rot="5400000">
          <a:off x="17656421" y="194866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769938</xdr:colOff>
      <xdr:row>88</xdr:row>
      <xdr:rowOff>0</xdr:rowOff>
    </xdr:from>
    <xdr:to>
      <xdr:col>14</xdr:col>
      <xdr:colOff>8222</xdr:colOff>
      <xdr:row>88</xdr:row>
      <xdr:rowOff>7974</xdr:rowOff>
    </xdr:to>
    <xdr:sp macro="" textlink="">
      <xdr:nvSpPr>
        <xdr:cNvPr id="2" name="テキスト ボックス 1">
          <a:extLst>
            <a:ext uri="{FF2B5EF4-FFF2-40B4-BE49-F238E27FC236}">
              <a16:creationId xmlns:a16="http://schemas.microsoft.com/office/drawing/2014/main" id="{3E65D156-1CD5-4F15-BC6B-183CD8EAA724}"/>
            </a:ext>
          </a:extLst>
        </xdr:cNvPr>
        <xdr:cNvSpPr txBox="1"/>
      </xdr:nvSpPr>
      <xdr:spPr>
        <a:xfrm rot="5400000">
          <a:off x="18611181" y="32917482"/>
          <a:ext cx="7974" cy="314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14</xdr:col>
      <xdr:colOff>0</xdr:colOff>
      <xdr:row>61</xdr:row>
      <xdr:rowOff>0</xdr:rowOff>
    </xdr:from>
    <xdr:to>
      <xdr:col>14</xdr:col>
      <xdr:colOff>59023</xdr:colOff>
      <xdr:row>61</xdr:row>
      <xdr:rowOff>28661</xdr:rowOff>
    </xdr:to>
    <xdr:sp macro="" textlink="">
      <xdr:nvSpPr>
        <xdr:cNvPr id="3" name="テキスト ボックス 2">
          <a:extLst>
            <a:ext uri="{FF2B5EF4-FFF2-40B4-BE49-F238E27FC236}">
              <a16:creationId xmlns:a16="http://schemas.microsoft.com/office/drawing/2014/main" id="{9A0B215B-81E2-4A26-BF37-3C01963440B4}"/>
            </a:ext>
          </a:extLst>
        </xdr:cNvPr>
        <xdr:cNvSpPr txBox="1"/>
      </xdr:nvSpPr>
      <xdr:spPr>
        <a:xfrm rot="5400000">
          <a:off x="18779431" y="23140094"/>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666750</xdr:colOff>
      <xdr:row>58</xdr:row>
      <xdr:rowOff>0</xdr:rowOff>
    </xdr:from>
    <xdr:to>
      <xdr:col>14</xdr:col>
      <xdr:colOff>0</xdr:colOff>
      <xdr:row>58</xdr:row>
      <xdr:rowOff>111122</xdr:rowOff>
    </xdr:to>
    <xdr:sp macro="" textlink="">
      <xdr:nvSpPr>
        <xdr:cNvPr id="4" name="テキスト ボックス 3">
          <a:extLst>
            <a:ext uri="{FF2B5EF4-FFF2-40B4-BE49-F238E27FC236}">
              <a16:creationId xmlns:a16="http://schemas.microsoft.com/office/drawing/2014/main" id="{A5D78F58-1442-49DE-8320-FB2BC96B53A7}"/>
            </a:ext>
          </a:extLst>
        </xdr:cNvPr>
        <xdr:cNvSpPr txBox="1"/>
      </xdr:nvSpPr>
      <xdr:spPr>
        <a:xfrm rot="5400000">
          <a:off x="18503902" y="22177373"/>
          <a:ext cx="111122"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8</xdr:row>
      <xdr:rowOff>187326</xdr:rowOff>
    </xdr:from>
    <xdr:to>
      <xdr:col>13</xdr:col>
      <xdr:colOff>110881</xdr:colOff>
      <xdr:row>11</xdr:row>
      <xdr:rowOff>0</xdr:rowOff>
    </xdr:to>
    <xdr:sp macro="" textlink="">
      <xdr:nvSpPr>
        <xdr:cNvPr id="2" name="テキスト ボックス 1">
          <a:extLst>
            <a:ext uri="{FF2B5EF4-FFF2-40B4-BE49-F238E27FC236}">
              <a16:creationId xmlns:a16="http://schemas.microsoft.com/office/drawing/2014/main" id="{ECB52CFC-4744-48F8-AD44-768D545AB43D}"/>
            </a:ext>
          </a:extLst>
        </xdr:cNvPr>
        <xdr:cNvSpPr txBox="1"/>
      </xdr:nvSpPr>
      <xdr:spPr>
        <a:xfrm rot="5400000">
          <a:off x="17503654" y="2762372"/>
          <a:ext cx="650874" cy="11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0</xdr:colOff>
      <xdr:row>13</xdr:row>
      <xdr:rowOff>91019</xdr:rowOff>
    </xdr:from>
    <xdr:to>
      <xdr:col>13</xdr:col>
      <xdr:colOff>85481</xdr:colOff>
      <xdr:row>15</xdr:row>
      <xdr:rowOff>0</xdr:rowOff>
    </xdr:to>
    <xdr:sp macro="" textlink="">
      <xdr:nvSpPr>
        <xdr:cNvPr id="3" name="テキスト ボックス 2">
          <a:extLst>
            <a:ext uri="{FF2B5EF4-FFF2-40B4-BE49-F238E27FC236}">
              <a16:creationId xmlns:a16="http://schemas.microsoft.com/office/drawing/2014/main" id="{39BB0DD0-8640-4992-B34F-CDBC080ADD8F}"/>
            </a:ext>
          </a:extLst>
        </xdr:cNvPr>
        <xdr:cNvSpPr txBox="1"/>
      </xdr:nvSpPr>
      <xdr:spPr>
        <a:xfrm rot="5400000">
          <a:off x="17595200" y="6689319"/>
          <a:ext cx="4423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682624</xdr:colOff>
      <xdr:row>11</xdr:row>
      <xdr:rowOff>1865313</xdr:rowOff>
    </xdr:from>
    <xdr:to>
      <xdr:col>13</xdr:col>
      <xdr:colOff>990355</xdr:colOff>
      <xdr:row>11</xdr:row>
      <xdr:rowOff>2363910</xdr:rowOff>
    </xdr:to>
    <xdr:sp macro="" textlink="">
      <xdr:nvSpPr>
        <xdr:cNvPr id="4" name="テキスト ボックス 3">
          <a:extLst>
            <a:ext uri="{FF2B5EF4-FFF2-40B4-BE49-F238E27FC236}">
              <a16:creationId xmlns:a16="http://schemas.microsoft.com/office/drawing/2014/main" id="{CF3C85C2-5591-4591-9F7E-F40EC3261DA4}"/>
            </a:ext>
          </a:extLst>
        </xdr:cNvPr>
        <xdr:cNvSpPr txBox="1"/>
      </xdr:nvSpPr>
      <xdr:spPr>
        <a:xfrm rot="5400000">
          <a:off x="18246541" y="5218296"/>
          <a:ext cx="498597" cy="79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674685</xdr:colOff>
      <xdr:row>77</xdr:row>
      <xdr:rowOff>0</xdr:rowOff>
    </xdr:from>
    <xdr:to>
      <xdr:col>13</xdr:col>
      <xdr:colOff>982416</xdr:colOff>
      <xdr:row>77</xdr:row>
      <xdr:rowOff>0</xdr:rowOff>
    </xdr:to>
    <xdr:sp macro="" textlink="">
      <xdr:nvSpPr>
        <xdr:cNvPr id="5" name="テキスト ボックス 4">
          <a:extLst>
            <a:ext uri="{FF2B5EF4-FFF2-40B4-BE49-F238E27FC236}">
              <a16:creationId xmlns:a16="http://schemas.microsoft.com/office/drawing/2014/main" id="{832E4AA7-476F-45F4-A550-056EF27B03B7}"/>
            </a:ext>
          </a:extLst>
        </xdr:cNvPr>
        <xdr:cNvSpPr txBox="1"/>
      </xdr:nvSpPr>
      <xdr:spPr>
        <a:xfrm rot="5400000">
          <a:off x="18492663" y="26673297"/>
          <a:ext cx="0" cy="8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666750</xdr:colOff>
      <xdr:row>81</xdr:row>
      <xdr:rowOff>0</xdr:rowOff>
    </xdr:from>
    <xdr:to>
      <xdr:col>13</xdr:col>
      <xdr:colOff>974481</xdr:colOff>
      <xdr:row>83</xdr:row>
      <xdr:rowOff>0</xdr:rowOff>
    </xdr:to>
    <xdr:sp macro="" textlink="">
      <xdr:nvSpPr>
        <xdr:cNvPr id="6" name="テキスト ボックス 5">
          <a:extLst>
            <a:ext uri="{FF2B5EF4-FFF2-40B4-BE49-F238E27FC236}">
              <a16:creationId xmlns:a16="http://schemas.microsoft.com/office/drawing/2014/main" id="{75C0199D-5C81-4183-9A9E-913DF4E2052F}"/>
            </a:ext>
          </a:extLst>
        </xdr:cNvPr>
        <xdr:cNvSpPr txBox="1"/>
      </xdr:nvSpPr>
      <xdr:spPr>
        <a:xfrm rot="5400000">
          <a:off x="17956091" y="28668784"/>
          <a:ext cx="1066800" cy="98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642936</xdr:colOff>
      <xdr:row>90</xdr:row>
      <xdr:rowOff>0</xdr:rowOff>
    </xdr:from>
    <xdr:to>
      <xdr:col>13</xdr:col>
      <xdr:colOff>950667</xdr:colOff>
      <xdr:row>90</xdr:row>
      <xdr:rowOff>0</xdr:rowOff>
    </xdr:to>
    <xdr:sp macro="" textlink="">
      <xdr:nvSpPr>
        <xdr:cNvPr id="7" name="テキスト ボックス 6">
          <a:extLst>
            <a:ext uri="{FF2B5EF4-FFF2-40B4-BE49-F238E27FC236}">
              <a16:creationId xmlns:a16="http://schemas.microsoft.com/office/drawing/2014/main" id="{755B3D69-C78F-42BA-BFD4-C6ECDD02DB55}"/>
            </a:ext>
          </a:extLst>
        </xdr:cNvPr>
        <xdr:cNvSpPr txBox="1"/>
      </xdr:nvSpPr>
      <xdr:spPr>
        <a:xfrm rot="5400000">
          <a:off x="18475202" y="34764784"/>
          <a:ext cx="0" cy="1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5</xdr:col>
      <xdr:colOff>414462</xdr:colOff>
      <xdr:row>83</xdr:row>
      <xdr:rowOff>60960</xdr:rowOff>
    </xdr:from>
    <xdr:to>
      <xdr:col>5</xdr:col>
      <xdr:colOff>559242</xdr:colOff>
      <xdr:row>83</xdr:row>
      <xdr:rowOff>60960</xdr:rowOff>
    </xdr:to>
    <xdr:cxnSp macro="">
      <xdr:nvCxnSpPr>
        <xdr:cNvPr id="8" name="直線コネクタ 7">
          <a:extLst>
            <a:ext uri="{FF2B5EF4-FFF2-40B4-BE49-F238E27FC236}">
              <a16:creationId xmlns:a16="http://schemas.microsoft.com/office/drawing/2014/main" id="{56D0A806-2D82-4E79-AE62-54BFE5CBA14B}"/>
            </a:ext>
          </a:extLst>
        </xdr:cNvPr>
        <xdr:cNvCxnSpPr/>
      </xdr:nvCxnSpPr>
      <xdr:spPr>
        <a:xfrm>
          <a:off x="3548187" y="29312235"/>
          <a:ext cx="144780"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102578</xdr:colOff>
      <xdr:row>19</xdr:row>
      <xdr:rowOff>0</xdr:rowOff>
    </xdr:from>
    <xdr:to>
      <xdr:col>13</xdr:col>
      <xdr:colOff>410309</xdr:colOff>
      <xdr:row>19</xdr:row>
      <xdr:rowOff>0</xdr:rowOff>
    </xdr:to>
    <xdr:sp macro="" textlink="">
      <xdr:nvSpPr>
        <xdr:cNvPr id="2" name="テキスト ボックス 1">
          <a:extLst>
            <a:ext uri="{FF2B5EF4-FFF2-40B4-BE49-F238E27FC236}">
              <a16:creationId xmlns:a16="http://schemas.microsoft.com/office/drawing/2014/main" id="{72AB8DC5-3147-4B9F-902C-6F19EF8F652F}"/>
            </a:ext>
          </a:extLst>
        </xdr:cNvPr>
        <xdr:cNvSpPr txBox="1"/>
      </xdr:nvSpPr>
      <xdr:spPr>
        <a:xfrm rot="5400000">
          <a:off x="17468119" y="83233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12</xdr:row>
      <xdr:rowOff>91019</xdr:rowOff>
    </xdr:from>
    <xdr:to>
      <xdr:col>16</xdr:col>
      <xdr:colOff>85481</xdr:colOff>
      <xdr:row>13</xdr:row>
      <xdr:rowOff>114468</xdr:rowOff>
    </xdr:to>
    <xdr:sp macro="" textlink="">
      <xdr:nvSpPr>
        <xdr:cNvPr id="2" name="テキスト ボックス 1">
          <a:extLst>
            <a:ext uri="{FF2B5EF4-FFF2-40B4-BE49-F238E27FC236}">
              <a16:creationId xmlns:a16="http://schemas.microsoft.com/office/drawing/2014/main" id="{B8792CC0-6F57-43DE-990C-EA33E684D09D}"/>
            </a:ext>
          </a:extLst>
        </xdr:cNvPr>
        <xdr:cNvSpPr txBox="1"/>
      </xdr:nvSpPr>
      <xdr:spPr>
        <a:xfrm rot="5400000">
          <a:off x="17633216" y="5298753"/>
          <a:ext cx="3282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16</xdr:col>
      <xdr:colOff>0</xdr:colOff>
      <xdr:row>110</xdr:row>
      <xdr:rowOff>0</xdr:rowOff>
    </xdr:from>
    <xdr:to>
      <xdr:col>16</xdr:col>
      <xdr:colOff>59023</xdr:colOff>
      <xdr:row>110</xdr:row>
      <xdr:rowOff>28661</xdr:rowOff>
    </xdr:to>
    <xdr:sp macro="" textlink="">
      <xdr:nvSpPr>
        <xdr:cNvPr id="3" name="テキスト ボックス 2">
          <a:extLst>
            <a:ext uri="{FF2B5EF4-FFF2-40B4-BE49-F238E27FC236}">
              <a16:creationId xmlns:a16="http://schemas.microsoft.com/office/drawing/2014/main" id="{9B90EA49-10A7-47A6-A718-A1D379B97057}"/>
            </a:ext>
          </a:extLst>
        </xdr:cNvPr>
        <xdr:cNvSpPr txBox="1"/>
      </xdr:nvSpPr>
      <xdr:spPr>
        <a:xfrm rot="5400000">
          <a:off x="17769781" y="33903344"/>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18</xdr:col>
      <xdr:colOff>335242</xdr:colOff>
      <xdr:row>63</xdr:row>
      <xdr:rowOff>77966</xdr:rowOff>
    </xdr:from>
    <xdr:to>
      <xdr:col>18</xdr:col>
      <xdr:colOff>744257</xdr:colOff>
      <xdr:row>64</xdr:row>
      <xdr:rowOff>0</xdr:rowOff>
    </xdr:to>
    <xdr:sp macro="" textlink="">
      <xdr:nvSpPr>
        <xdr:cNvPr id="4" name="テキスト ボックス 3">
          <a:extLst>
            <a:ext uri="{FF2B5EF4-FFF2-40B4-BE49-F238E27FC236}">
              <a16:creationId xmlns:a16="http://schemas.microsoft.com/office/drawing/2014/main" id="{8048CB70-CE87-4349-81C4-B46BA093D126}"/>
            </a:ext>
          </a:extLst>
        </xdr:cNvPr>
        <xdr:cNvSpPr txBox="1"/>
      </xdr:nvSpPr>
      <xdr:spPr>
        <a:xfrm rot="5400000">
          <a:off x="19504908" y="15922200"/>
          <a:ext cx="55384" cy="409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642937</xdr:colOff>
      <xdr:row>101</xdr:row>
      <xdr:rowOff>2214563</xdr:rowOff>
    </xdr:from>
    <xdr:to>
      <xdr:col>15</xdr:col>
      <xdr:colOff>1055687</xdr:colOff>
      <xdr:row>102</xdr:row>
      <xdr:rowOff>96766</xdr:rowOff>
    </xdr:to>
    <xdr:sp macro="" textlink="">
      <xdr:nvSpPr>
        <xdr:cNvPr id="5" name="テキスト ボックス 4">
          <a:extLst>
            <a:ext uri="{FF2B5EF4-FFF2-40B4-BE49-F238E27FC236}">
              <a16:creationId xmlns:a16="http://schemas.microsoft.com/office/drawing/2014/main" id="{367DBA21-1E73-47C6-BCF8-49575854A1A3}"/>
            </a:ext>
          </a:extLst>
        </xdr:cNvPr>
        <xdr:cNvSpPr txBox="1"/>
      </xdr:nvSpPr>
      <xdr:spPr>
        <a:xfrm rot="5400000">
          <a:off x="17476823" y="31100677"/>
          <a:ext cx="101528"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109905</xdr:colOff>
      <xdr:row>88</xdr:row>
      <xdr:rowOff>0</xdr:rowOff>
    </xdr:from>
    <xdr:to>
      <xdr:col>13</xdr:col>
      <xdr:colOff>417636</xdr:colOff>
      <xdr:row>88</xdr:row>
      <xdr:rowOff>73281</xdr:rowOff>
    </xdr:to>
    <xdr:sp macro="" textlink="">
      <xdr:nvSpPr>
        <xdr:cNvPr id="2" name="テキスト ボックス 1">
          <a:extLst>
            <a:ext uri="{FF2B5EF4-FFF2-40B4-BE49-F238E27FC236}">
              <a16:creationId xmlns:a16="http://schemas.microsoft.com/office/drawing/2014/main" id="{249BE0BD-8781-441E-8F8B-74EED85B1C45}"/>
            </a:ext>
          </a:extLst>
        </xdr:cNvPr>
        <xdr:cNvSpPr txBox="1"/>
      </xdr:nvSpPr>
      <xdr:spPr>
        <a:xfrm rot="5400000">
          <a:off x="16791105" y="35439600"/>
          <a:ext cx="73281"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13</xdr:col>
      <xdr:colOff>109905</xdr:colOff>
      <xdr:row>139</xdr:row>
      <xdr:rowOff>58618</xdr:rowOff>
    </xdr:from>
    <xdr:to>
      <xdr:col>13</xdr:col>
      <xdr:colOff>417636</xdr:colOff>
      <xdr:row>144</xdr:row>
      <xdr:rowOff>117240</xdr:rowOff>
    </xdr:to>
    <xdr:sp macro="" textlink="">
      <xdr:nvSpPr>
        <xdr:cNvPr id="3" name="テキスト ボックス 2">
          <a:extLst>
            <a:ext uri="{FF2B5EF4-FFF2-40B4-BE49-F238E27FC236}">
              <a16:creationId xmlns:a16="http://schemas.microsoft.com/office/drawing/2014/main" id="{F3F39F61-DFEB-423E-9339-1C45D8106CFF}"/>
            </a:ext>
          </a:extLst>
        </xdr:cNvPr>
        <xdr:cNvSpPr txBox="1"/>
      </xdr:nvSpPr>
      <xdr:spPr>
        <a:xfrm rot="5400000">
          <a:off x="16465060" y="49016388"/>
          <a:ext cx="725372"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37</xdr:row>
      <xdr:rowOff>0</xdr:rowOff>
    </xdr:from>
    <xdr:to>
      <xdr:col>13</xdr:col>
      <xdr:colOff>417636</xdr:colOff>
      <xdr:row>37</xdr:row>
      <xdr:rowOff>0</xdr:rowOff>
    </xdr:to>
    <xdr:sp macro="" textlink="">
      <xdr:nvSpPr>
        <xdr:cNvPr id="2" name="テキスト ボックス 1">
          <a:extLst>
            <a:ext uri="{FF2B5EF4-FFF2-40B4-BE49-F238E27FC236}">
              <a16:creationId xmlns:a16="http://schemas.microsoft.com/office/drawing/2014/main" id="{6C37A3C3-B2DC-43C6-9982-F28F631D60A4}"/>
            </a:ext>
          </a:extLst>
        </xdr:cNvPr>
        <xdr:cNvSpPr txBox="1"/>
      </xdr:nvSpPr>
      <xdr:spPr>
        <a:xfrm rot="5400000">
          <a:off x="17561171" y="138574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143400</xdr:colOff>
      <xdr:row>56</xdr:row>
      <xdr:rowOff>0</xdr:rowOff>
    </xdr:from>
    <xdr:to>
      <xdr:col>13</xdr:col>
      <xdr:colOff>451131</xdr:colOff>
      <xdr:row>57</xdr:row>
      <xdr:rowOff>0</xdr:rowOff>
    </xdr:to>
    <xdr:sp macro="" textlink="">
      <xdr:nvSpPr>
        <xdr:cNvPr id="2" name="テキスト ボックス 1">
          <a:extLst>
            <a:ext uri="{FF2B5EF4-FFF2-40B4-BE49-F238E27FC236}">
              <a16:creationId xmlns:a16="http://schemas.microsoft.com/office/drawing/2014/main" id="{56EE87DD-3881-4E68-9C58-ED851662B381}"/>
            </a:ext>
          </a:extLst>
        </xdr:cNvPr>
        <xdr:cNvSpPr txBox="1"/>
      </xdr:nvSpPr>
      <xdr:spPr>
        <a:xfrm rot="5400000">
          <a:off x="17547041" y="22334659"/>
          <a:ext cx="13335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109905</xdr:colOff>
      <xdr:row>21</xdr:row>
      <xdr:rowOff>0</xdr:rowOff>
    </xdr:from>
    <xdr:to>
      <xdr:col>13</xdr:col>
      <xdr:colOff>417636</xdr:colOff>
      <xdr:row>21</xdr:row>
      <xdr:rowOff>0</xdr:rowOff>
    </xdr:to>
    <xdr:sp macro="" textlink="">
      <xdr:nvSpPr>
        <xdr:cNvPr id="2" name="テキスト ボックス 1">
          <a:extLst>
            <a:ext uri="{FF2B5EF4-FFF2-40B4-BE49-F238E27FC236}">
              <a16:creationId xmlns:a16="http://schemas.microsoft.com/office/drawing/2014/main" id="{8FF27E59-6E1E-43F4-A189-585D50D8F5CE}"/>
            </a:ext>
          </a:extLst>
        </xdr:cNvPr>
        <xdr:cNvSpPr txBox="1"/>
      </xdr:nvSpPr>
      <xdr:spPr>
        <a:xfrm rot="5400000">
          <a:off x="17475446" y="86758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109905</xdr:colOff>
      <xdr:row>57</xdr:row>
      <xdr:rowOff>0</xdr:rowOff>
    </xdr:from>
    <xdr:to>
      <xdr:col>13</xdr:col>
      <xdr:colOff>417636</xdr:colOff>
      <xdr:row>57</xdr:row>
      <xdr:rowOff>0</xdr:rowOff>
    </xdr:to>
    <xdr:sp macro="" textlink="">
      <xdr:nvSpPr>
        <xdr:cNvPr id="2" name="テキスト ボックス 1">
          <a:extLst>
            <a:ext uri="{FF2B5EF4-FFF2-40B4-BE49-F238E27FC236}">
              <a16:creationId xmlns:a16="http://schemas.microsoft.com/office/drawing/2014/main" id="{C53789D5-4F1F-4453-97ED-2EC067C1C971}"/>
            </a:ext>
          </a:extLst>
        </xdr:cNvPr>
        <xdr:cNvSpPr txBox="1"/>
      </xdr:nvSpPr>
      <xdr:spPr>
        <a:xfrm rot="5400000">
          <a:off x="17227796" y="148480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13</xdr:col>
      <xdr:colOff>95251</xdr:colOff>
      <xdr:row>76</xdr:row>
      <xdr:rowOff>0</xdr:rowOff>
    </xdr:from>
    <xdr:to>
      <xdr:col>13</xdr:col>
      <xdr:colOff>402982</xdr:colOff>
      <xdr:row>76</xdr:row>
      <xdr:rowOff>51296</xdr:rowOff>
    </xdr:to>
    <xdr:sp macro="" textlink="">
      <xdr:nvSpPr>
        <xdr:cNvPr id="3" name="テキスト ボックス 2">
          <a:extLst>
            <a:ext uri="{FF2B5EF4-FFF2-40B4-BE49-F238E27FC236}">
              <a16:creationId xmlns:a16="http://schemas.microsoft.com/office/drawing/2014/main" id="{502BF123-D477-46B1-80D0-C7E1A29CB18A}"/>
            </a:ext>
          </a:extLst>
        </xdr:cNvPr>
        <xdr:cNvSpPr txBox="1"/>
      </xdr:nvSpPr>
      <xdr:spPr>
        <a:xfrm rot="5400000">
          <a:off x="17187494" y="2274130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117232</xdr:colOff>
      <xdr:row>79</xdr:row>
      <xdr:rowOff>0</xdr:rowOff>
    </xdr:from>
    <xdr:to>
      <xdr:col>13</xdr:col>
      <xdr:colOff>424963</xdr:colOff>
      <xdr:row>79</xdr:row>
      <xdr:rowOff>468929</xdr:rowOff>
    </xdr:to>
    <xdr:sp macro="" textlink="">
      <xdr:nvSpPr>
        <xdr:cNvPr id="4" name="テキスト ボックス 3">
          <a:extLst>
            <a:ext uri="{FF2B5EF4-FFF2-40B4-BE49-F238E27FC236}">
              <a16:creationId xmlns:a16="http://schemas.microsoft.com/office/drawing/2014/main" id="{928D046C-1FA1-4341-B7FF-3A22F83BB123}"/>
            </a:ext>
          </a:extLst>
        </xdr:cNvPr>
        <xdr:cNvSpPr txBox="1"/>
      </xdr:nvSpPr>
      <xdr:spPr>
        <a:xfrm rot="5400000">
          <a:off x="17167346" y="24516986"/>
          <a:ext cx="135554"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109905</xdr:colOff>
      <xdr:row>141</xdr:row>
      <xdr:rowOff>0</xdr:rowOff>
    </xdr:from>
    <xdr:to>
      <xdr:col>13</xdr:col>
      <xdr:colOff>417636</xdr:colOff>
      <xdr:row>142</xdr:row>
      <xdr:rowOff>0</xdr:rowOff>
    </xdr:to>
    <xdr:sp macro="" textlink="">
      <xdr:nvSpPr>
        <xdr:cNvPr id="2" name="テキスト ボックス 1">
          <a:extLst>
            <a:ext uri="{FF2B5EF4-FFF2-40B4-BE49-F238E27FC236}">
              <a16:creationId xmlns:a16="http://schemas.microsoft.com/office/drawing/2014/main" id="{65499A02-7865-4694-9C12-D0A528772452}"/>
            </a:ext>
          </a:extLst>
        </xdr:cNvPr>
        <xdr:cNvSpPr txBox="1"/>
      </xdr:nvSpPr>
      <xdr:spPr>
        <a:xfrm rot="5400000">
          <a:off x="17627846" y="57672409"/>
          <a:ext cx="13335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131</xdr:row>
      <xdr:rowOff>65942</xdr:rowOff>
    </xdr:from>
    <xdr:to>
      <xdr:col>13</xdr:col>
      <xdr:colOff>0</xdr:colOff>
      <xdr:row>136</xdr:row>
      <xdr:rowOff>124564</xdr:rowOff>
    </xdr:to>
    <xdr:sp macro="" textlink="">
      <xdr:nvSpPr>
        <xdr:cNvPr id="2" name="テキスト ボックス 1">
          <a:extLst>
            <a:ext uri="{FF2B5EF4-FFF2-40B4-BE49-F238E27FC236}">
              <a16:creationId xmlns:a16="http://schemas.microsoft.com/office/drawing/2014/main" id="{E92CB6D0-5C7E-4E60-84DE-B5C64BBFADB9}"/>
            </a:ext>
          </a:extLst>
        </xdr:cNvPr>
        <xdr:cNvSpPr txBox="1"/>
      </xdr:nvSpPr>
      <xdr:spPr>
        <a:xfrm rot="5400000">
          <a:off x="16848989" y="51196878"/>
          <a:ext cx="72537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C6E39-9D40-4049-AF13-BBE26B244F84}">
  <sheetPr codeName="Sheet1"/>
  <dimension ref="A1:N148"/>
  <sheetViews>
    <sheetView showGridLines="0" tabSelected="1" zoomScaleNormal="100" zoomScaleSheetLayoutView="105" workbookViewId="0"/>
  </sheetViews>
  <sheetFormatPr defaultColWidth="10" defaultRowHeight="10.5"/>
  <cols>
    <col min="1" max="1" width="2.75" style="181" customWidth="1"/>
    <col min="2" max="2" width="14.375" style="181" customWidth="1"/>
    <col min="3" max="3" width="3.5" style="181" customWidth="1"/>
    <col min="4" max="4" width="17.125" style="182" customWidth="1"/>
    <col min="5" max="5" width="2.75" style="182" customWidth="1"/>
    <col min="6" max="7" width="44.125" style="184" customWidth="1"/>
    <col min="8" max="8" width="18.25" style="184" customWidth="1"/>
    <col min="9" max="9" width="20.5" style="184" customWidth="1"/>
    <col min="10" max="10" width="21.625" style="184" customWidth="1"/>
    <col min="11" max="11" width="12.375" style="184" customWidth="1"/>
    <col min="12" max="12" width="10.375" style="184" customWidth="1"/>
    <col min="13" max="13" width="15.5" style="6" customWidth="1"/>
    <col min="14" max="14" width="6.375" style="6" customWidth="1"/>
    <col min="15" max="16" width="6.375" style="7" customWidth="1"/>
    <col min="17" max="16384" width="10" style="7"/>
  </cols>
  <sheetData>
    <row r="1" spans="1:14" ht="17.25" customHeight="1">
      <c r="A1" s="1"/>
      <c r="B1" s="1"/>
      <c r="C1" s="1"/>
      <c r="D1" s="2"/>
      <c r="E1" s="2"/>
      <c r="F1" s="4"/>
      <c r="G1" s="4"/>
      <c r="H1" s="4"/>
      <c r="I1" s="4"/>
      <c r="J1" s="4"/>
      <c r="K1" s="4"/>
      <c r="L1" s="4"/>
      <c r="M1" s="5"/>
    </row>
    <row r="2" spans="1:14" ht="14.25">
      <c r="A2" s="1307" t="s">
        <v>7801</v>
      </c>
      <c r="B2" s="1307"/>
      <c r="C2" s="1307"/>
      <c r="D2" s="1307"/>
      <c r="E2" s="1307"/>
      <c r="F2" s="1307"/>
      <c r="G2" s="1307"/>
      <c r="H2" s="1307"/>
      <c r="I2" s="1307"/>
      <c r="J2" s="1307"/>
      <c r="K2" s="1307"/>
      <c r="L2" s="1307"/>
      <c r="M2" s="1307"/>
      <c r="N2" s="8"/>
    </row>
    <row r="3" spans="1:14" ht="21" customHeight="1">
      <c r="A3" s="9"/>
      <c r="B3" s="1308" t="s">
        <v>1</v>
      </c>
      <c r="C3" s="1308"/>
      <c r="D3" s="1308"/>
      <c r="E3" s="457"/>
      <c r="F3" s="10"/>
      <c r="G3" s="10"/>
      <c r="H3" s="10"/>
      <c r="I3" s="10"/>
      <c r="J3" s="10"/>
      <c r="K3" s="1309" t="s">
        <v>7802</v>
      </c>
      <c r="L3" s="1309"/>
      <c r="M3" s="1309"/>
      <c r="N3" s="8"/>
    </row>
    <row r="4" spans="1:14" ht="28.15" customHeight="1">
      <c r="A4" s="1310" t="s">
        <v>3</v>
      </c>
      <c r="B4" s="1311"/>
      <c r="C4" s="1310" t="s">
        <v>4</v>
      </c>
      <c r="D4" s="1311"/>
      <c r="E4" s="1310" t="s">
        <v>7803</v>
      </c>
      <c r="F4" s="1311"/>
      <c r="G4" s="1206" t="s">
        <v>6</v>
      </c>
      <c r="H4" s="1233" t="s">
        <v>4274</v>
      </c>
      <c r="I4" s="1233" t="s">
        <v>4275</v>
      </c>
      <c r="J4" s="1233" t="s">
        <v>6992</v>
      </c>
      <c r="K4" s="1233" t="s">
        <v>10</v>
      </c>
      <c r="L4" s="11" t="s">
        <v>6226</v>
      </c>
      <c r="M4" s="12" t="s">
        <v>12</v>
      </c>
      <c r="N4" s="13"/>
    </row>
    <row r="5" spans="1:14" ht="21">
      <c r="A5" s="14">
        <v>22</v>
      </c>
      <c r="B5" s="1301" t="s">
        <v>25</v>
      </c>
      <c r="C5" s="1195">
        <v>1</v>
      </c>
      <c r="D5" s="17" t="s">
        <v>27</v>
      </c>
      <c r="E5" s="458" t="s">
        <v>16</v>
      </c>
      <c r="F5" s="15" t="s">
        <v>28</v>
      </c>
      <c r="G5" s="16" t="s">
        <v>29</v>
      </c>
      <c r="H5" s="1304" t="s">
        <v>7804</v>
      </c>
      <c r="I5" s="1304" t="s">
        <v>7805</v>
      </c>
      <c r="J5" s="18" t="s">
        <v>7806</v>
      </c>
      <c r="K5" s="19" t="s">
        <v>33</v>
      </c>
      <c r="L5" s="19" t="s">
        <v>34</v>
      </c>
      <c r="M5" s="19" t="s">
        <v>35</v>
      </c>
      <c r="N5" s="20"/>
    </row>
    <row r="6" spans="1:14" ht="21">
      <c r="A6" s="870"/>
      <c r="B6" s="1302"/>
      <c r="C6" s="871"/>
      <c r="D6" s="692"/>
      <c r="E6" s="458" t="s">
        <v>36</v>
      </c>
      <c r="F6" s="17" t="s">
        <v>37</v>
      </c>
      <c r="G6" s="21" t="s">
        <v>38</v>
      </c>
      <c r="H6" s="1305"/>
      <c r="I6" s="1305"/>
      <c r="J6" s="25" t="s">
        <v>7807</v>
      </c>
      <c r="K6" s="19" t="s">
        <v>40</v>
      </c>
      <c r="L6" s="19" t="s">
        <v>34</v>
      </c>
      <c r="M6" s="19" t="s">
        <v>35</v>
      </c>
      <c r="N6" s="20"/>
    </row>
    <row r="7" spans="1:14">
      <c r="A7" s="870"/>
      <c r="B7" s="1302"/>
      <c r="C7" s="871"/>
      <c r="D7" s="692"/>
      <c r="E7" s="458" t="s">
        <v>41</v>
      </c>
      <c r="F7" s="17" t="s">
        <v>42</v>
      </c>
      <c r="G7" s="19" t="s">
        <v>720</v>
      </c>
      <c r="H7" s="1305"/>
      <c r="I7" s="1305"/>
      <c r="J7" s="19" t="s">
        <v>7808</v>
      </c>
      <c r="K7" s="19" t="s">
        <v>722</v>
      </c>
      <c r="L7" s="1304" t="s">
        <v>34</v>
      </c>
      <c r="M7" s="1304" t="s">
        <v>35</v>
      </c>
      <c r="N7" s="20"/>
    </row>
    <row r="8" spans="1:14">
      <c r="A8" s="870"/>
      <c r="B8" s="1302"/>
      <c r="C8" s="871"/>
      <c r="D8" s="692"/>
      <c r="E8" s="695"/>
      <c r="F8" s="873"/>
      <c r="G8" s="28"/>
      <c r="H8" s="1305"/>
      <c r="I8" s="1305"/>
      <c r="J8" s="25" t="s">
        <v>6231</v>
      </c>
      <c r="K8" s="19" t="s">
        <v>77</v>
      </c>
      <c r="L8" s="1306"/>
      <c r="M8" s="1306"/>
      <c r="N8" s="20"/>
    </row>
    <row r="9" spans="1:14">
      <c r="A9" s="944"/>
      <c r="B9" s="1303"/>
      <c r="C9" s="1200"/>
      <c r="D9" s="873"/>
      <c r="E9" s="458" t="s">
        <v>50</v>
      </c>
      <c r="F9" s="15" t="s">
        <v>51</v>
      </c>
      <c r="G9" s="16" t="s">
        <v>6233</v>
      </c>
      <c r="H9" s="1306"/>
      <c r="I9" s="1306"/>
      <c r="J9" s="18" t="s">
        <v>7809</v>
      </c>
      <c r="K9" s="19" t="s">
        <v>54</v>
      </c>
      <c r="L9" s="19" t="s">
        <v>34</v>
      </c>
      <c r="M9" s="19" t="s">
        <v>35</v>
      </c>
      <c r="N9" s="20"/>
    </row>
    <row r="10" spans="1:14" s="1175" customFormat="1" ht="180.75" customHeight="1">
      <c r="A10" s="1165">
        <v>27</v>
      </c>
      <c r="B10" s="1166" t="s">
        <v>55</v>
      </c>
      <c r="C10" s="1167" t="s">
        <v>26</v>
      </c>
      <c r="D10" s="1166" t="s">
        <v>56</v>
      </c>
      <c r="E10" s="1254" t="s">
        <v>57</v>
      </c>
      <c r="F10" s="1169" t="s">
        <v>58</v>
      </c>
      <c r="G10" s="1170" t="s">
        <v>59</v>
      </c>
      <c r="H10" s="1171" t="s">
        <v>7810</v>
      </c>
      <c r="I10" s="1171" t="s">
        <v>1014</v>
      </c>
      <c r="J10" s="1171" t="s">
        <v>62</v>
      </c>
      <c r="K10" s="1172" t="s">
        <v>63</v>
      </c>
      <c r="L10" s="1255" t="s">
        <v>64</v>
      </c>
      <c r="M10" s="1174" t="s">
        <v>65</v>
      </c>
    </row>
    <row r="11" spans="1:14" ht="11.25" customHeight="1">
      <c r="A11" s="39">
        <v>29</v>
      </c>
      <c r="B11" s="101" t="s">
        <v>66</v>
      </c>
      <c r="C11" s="1256" t="s">
        <v>26</v>
      </c>
      <c r="D11" s="90" t="s">
        <v>67</v>
      </c>
      <c r="E11" s="458" t="s">
        <v>7811</v>
      </c>
      <c r="F11" s="59" t="s">
        <v>3331</v>
      </c>
      <c r="G11" s="34" t="s">
        <v>1260</v>
      </c>
      <c r="H11" s="1299" t="s">
        <v>1257</v>
      </c>
      <c r="I11" s="1283" t="s">
        <v>7812</v>
      </c>
      <c r="J11" s="35" t="s">
        <v>7813</v>
      </c>
      <c r="K11" s="25" t="s">
        <v>89</v>
      </c>
      <c r="L11" s="15" t="s">
        <v>3372</v>
      </c>
      <c r="M11" s="18" t="s">
        <v>35</v>
      </c>
      <c r="N11" s="466"/>
    </row>
    <row r="12" spans="1:14" ht="11.25" customHeight="1">
      <c r="A12" s="51"/>
      <c r="B12" s="103"/>
      <c r="C12" s="938"/>
      <c r="D12" s="87"/>
      <c r="E12" s="691"/>
      <c r="F12" s="694"/>
      <c r="G12" s="213" t="s">
        <v>2906</v>
      </c>
      <c r="H12" s="1299"/>
      <c r="I12" s="1284"/>
      <c r="J12" s="44" t="s">
        <v>7814</v>
      </c>
      <c r="K12" s="44" t="s">
        <v>92</v>
      </c>
      <c r="L12" s="15" t="s">
        <v>3372</v>
      </c>
      <c r="M12" s="18" t="s">
        <v>35</v>
      </c>
      <c r="N12" s="466"/>
    </row>
    <row r="13" spans="1:14" ht="11.25" customHeight="1">
      <c r="A13" s="51"/>
      <c r="B13" s="103"/>
      <c r="C13" s="938"/>
      <c r="D13" s="87"/>
      <c r="E13" s="691"/>
      <c r="F13" s="694"/>
      <c r="G13" s="213" t="s">
        <v>2908</v>
      </c>
      <c r="H13" s="1299"/>
      <c r="I13" s="1284"/>
      <c r="J13" s="44" t="s">
        <v>7815</v>
      </c>
      <c r="K13" s="44" t="s">
        <v>92</v>
      </c>
      <c r="L13" s="15" t="s">
        <v>3372</v>
      </c>
      <c r="M13" s="18" t="s">
        <v>35</v>
      </c>
      <c r="N13" s="466"/>
    </row>
    <row r="14" spans="1:14" ht="42">
      <c r="A14" s="51"/>
      <c r="B14" s="103"/>
      <c r="C14" s="938"/>
      <c r="D14" s="87"/>
      <c r="E14" s="691"/>
      <c r="F14" s="694"/>
      <c r="G14" s="213" t="s">
        <v>2910</v>
      </c>
      <c r="H14" s="1299"/>
      <c r="I14" s="1284"/>
      <c r="J14" s="44" t="s">
        <v>7816</v>
      </c>
      <c r="K14" s="44" t="s">
        <v>2912</v>
      </c>
      <c r="L14" s="15" t="s">
        <v>3372</v>
      </c>
      <c r="M14" s="18" t="s">
        <v>35</v>
      </c>
      <c r="N14" s="466"/>
    </row>
    <row r="15" spans="1:14" s="38" customFormat="1">
      <c r="A15" s="51"/>
      <c r="B15" s="103"/>
      <c r="C15" s="1196"/>
      <c r="D15" s="87"/>
      <c r="E15" s="697" t="s">
        <v>299</v>
      </c>
      <c r="F15" s="30" t="s">
        <v>2977</v>
      </c>
      <c r="G15" s="34" t="s">
        <v>7817</v>
      </c>
      <c r="H15" s="1299"/>
      <c r="I15" s="1284"/>
      <c r="J15" s="35" t="s">
        <v>7818</v>
      </c>
      <c r="K15" s="37" t="s">
        <v>140</v>
      </c>
      <c r="L15" s="15" t="s">
        <v>3372</v>
      </c>
      <c r="M15" s="35" t="s">
        <v>35</v>
      </c>
    </row>
    <row r="16" spans="1:14" s="38" customFormat="1" ht="21">
      <c r="A16" s="51"/>
      <c r="B16" s="103"/>
      <c r="C16" s="1196"/>
      <c r="D16" s="87"/>
      <c r="E16" s="697" t="s">
        <v>136</v>
      </c>
      <c r="F16" s="30" t="s">
        <v>2817</v>
      </c>
      <c r="G16" s="34" t="s">
        <v>7819</v>
      </c>
      <c r="H16" s="1299"/>
      <c r="I16" s="1285"/>
      <c r="J16" s="35" t="s">
        <v>7820</v>
      </c>
      <c r="K16" s="37" t="s">
        <v>140</v>
      </c>
      <c r="L16" s="15" t="s">
        <v>3372</v>
      </c>
      <c r="M16" s="35" t="s">
        <v>35</v>
      </c>
    </row>
    <row r="17" spans="1:13" s="38" customFormat="1" ht="10.5" customHeight="1">
      <c r="A17" s="51"/>
      <c r="B17" s="103"/>
      <c r="C17" s="1256" t="s">
        <v>14</v>
      </c>
      <c r="D17" s="89" t="s">
        <v>3349</v>
      </c>
      <c r="E17" s="697" t="s">
        <v>16</v>
      </c>
      <c r="F17" s="59" t="s">
        <v>213</v>
      </c>
      <c r="G17" s="34" t="s">
        <v>214</v>
      </c>
      <c r="H17" s="1299"/>
      <c r="I17" s="1283" t="s">
        <v>7821</v>
      </c>
      <c r="J17" s="35" t="s">
        <v>7822</v>
      </c>
      <c r="K17" s="35" t="s">
        <v>115</v>
      </c>
      <c r="L17" s="19" t="s">
        <v>80</v>
      </c>
      <c r="M17" s="35" t="s">
        <v>35</v>
      </c>
    </row>
    <row r="18" spans="1:13" s="38" customFormat="1" ht="52.5">
      <c r="A18" s="51"/>
      <c r="B18" s="103"/>
      <c r="C18" s="1152"/>
      <c r="D18" s="167" t="s">
        <v>7823</v>
      </c>
      <c r="E18" s="104" t="s">
        <v>41</v>
      </c>
      <c r="F18" s="30" t="s">
        <v>226</v>
      </c>
      <c r="G18" s="34" t="s">
        <v>227</v>
      </c>
      <c r="H18" s="1299"/>
      <c r="I18" s="1284"/>
      <c r="J18" s="35" t="s">
        <v>4236</v>
      </c>
      <c r="K18" s="35" t="s">
        <v>229</v>
      </c>
      <c r="L18" s="15" t="s">
        <v>3372</v>
      </c>
      <c r="M18" s="35" t="s">
        <v>35</v>
      </c>
    </row>
    <row r="19" spans="1:13" s="38" customFormat="1">
      <c r="A19" s="51"/>
      <c r="B19" s="103"/>
      <c r="C19" s="1152"/>
      <c r="D19" s="71"/>
      <c r="E19" s="700" t="s">
        <v>136</v>
      </c>
      <c r="F19" s="30" t="s">
        <v>239</v>
      </c>
      <c r="G19" s="34" t="s">
        <v>3355</v>
      </c>
      <c r="H19" s="1299"/>
      <c r="I19" s="1284"/>
      <c r="J19" s="35" t="s">
        <v>7824</v>
      </c>
      <c r="K19" s="37" t="s">
        <v>140</v>
      </c>
      <c r="L19" s="15" t="s">
        <v>3372</v>
      </c>
      <c r="M19" s="35" t="s">
        <v>35</v>
      </c>
    </row>
    <row r="20" spans="1:13" s="38" customFormat="1">
      <c r="A20" s="51"/>
      <c r="B20" s="103"/>
      <c r="C20" s="1257"/>
      <c r="D20" s="100"/>
      <c r="E20" s="697" t="s">
        <v>141</v>
      </c>
      <c r="F20" s="1232" t="s">
        <v>1024</v>
      </c>
      <c r="G20" s="213" t="s">
        <v>2928</v>
      </c>
      <c r="H20" s="1299"/>
      <c r="I20" s="1284"/>
      <c r="J20" s="44" t="s">
        <v>7825</v>
      </c>
      <c r="K20" s="166" t="s">
        <v>140</v>
      </c>
      <c r="L20" s="15" t="s">
        <v>3372</v>
      </c>
      <c r="M20" s="35" t="s">
        <v>35</v>
      </c>
    </row>
    <row r="21" spans="1:13" s="38" customFormat="1" ht="21">
      <c r="A21" s="51"/>
      <c r="B21" s="749"/>
      <c r="C21" s="938" t="s">
        <v>318</v>
      </c>
      <c r="D21" s="732" t="s">
        <v>334</v>
      </c>
      <c r="E21" s="108" t="s">
        <v>57</v>
      </c>
      <c r="F21" s="59" t="s">
        <v>7826</v>
      </c>
      <c r="G21" s="34" t="s">
        <v>7827</v>
      </c>
      <c r="H21" s="1299"/>
      <c r="I21" s="1283" t="s">
        <v>7828</v>
      </c>
      <c r="J21" s="35" t="s">
        <v>7829</v>
      </c>
      <c r="K21" s="37" t="s">
        <v>190</v>
      </c>
      <c r="L21" s="19" t="s">
        <v>80</v>
      </c>
      <c r="M21" s="35" t="s">
        <v>35</v>
      </c>
    </row>
    <row r="22" spans="1:13" s="38" customFormat="1">
      <c r="A22" s="51"/>
      <c r="B22" s="749"/>
      <c r="C22" s="1196"/>
      <c r="D22" s="732"/>
      <c r="E22" s="698"/>
      <c r="F22" s="64"/>
      <c r="G22" s="34" t="s">
        <v>7830</v>
      </c>
      <c r="H22" s="1299"/>
      <c r="I22" s="1285"/>
      <c r="J22" s="35" t="s">
        <v>7831</v>
      </c>
      <c r="K22" s="166" t="s">
        <v>82</v>
      </c>
      <c r="L22" s="15" t="s">
        <v>3372</v>
      </c>
      <c r="M22" s="35" t="s">
        <v>35</v>
      </c>
    </row>
    <row r="23" spans="1:13" s="38" customFormat="1" ht="21" customHeight="1">
      <c r="A23" s="39">
        <v>30</v>
      </c>
      <c r="B23" s="1267" t="s">
        <v>341</v>
      </c>
      <c r="C23" s="1256" t="s">
        <v>333</v>
      </c>
      <c r="D23" s="90" t="s">
        <v>359</v>
      </c>
      <c r="E23" s="104" t="s">
        <v>57</v>
      </c>
      <c r="F23" s="30" t="s">
        <v>1287</v>
      </c>
      <c r="G23" s="34" t="s">
        <v>7832</v>
      </c>
      <c r="H23" s="1299" t="s">
        <v>6889</v>
      </c>
      <c r="I23" s="35" t="s">
        <v>7833</v>
      </c>
      <c r="J23" s="35" t="s">
        <v>7834</v>
      </c>
      <c r="K23" s="37" t="s">
        <v>89</v>
      </c>
      <c r="L23" s="19" t="s">
        <v>80</v>
      </c>
      <c r="M23" s="35" t="s">
        <v>35</v>
      </c>
    </row>
    <row r="24" spans="1:13" s="38" customFormat="1">
      <c r="A24" s="51"/>
      <c r="B24" s="1269"/>
      <c r="C24" s="1256" t="s">
        <v>366</v>
      </c>
      <c r="D24" s="89" t="s">
        <v>367</v>
      </c>
      <c r="E24" s="108" t="s">
        <v>57</v>
      </c>
      <c r="F24" s="98" t="s">
        <v>1291</v>
      </c>
      <c r="G24" s="34" t="s">
        <v>7613</v>
      </c>
      <c r="H24" s="1299"/>
      <c r="I24" s="1297" t="s">
        <v>7835</v>
      </c>
      <c r="J24" s="35" t="s">
        <v>7836</v>
      </c>
      <c r="K24" s="1080" t="s">
        <v>372</v>
      </c>
      <c r="L24" s="19" t="s">
        <v>80</v>
      </c>
      <c r="M24" s="35" t="s">
        <v>35</v>
      </c>
    </row>
    <row r="25" spans="1:13" s="38" customFormat="1" ht="23.25" customHeight="1">
      <c r="A25" s="51"/>
      <c r="B25" s="1269"/>
      <c r="C25" s="1258"/>
      <c r="D25" s="94"/>
      <c r="E25" s="53"/>
      <c r="F25" s="64"/>
      <c r="G25" s="34" t="s">
        <v>373</v>
      </c>
      <c r="H25" s="1299"/>
      <c r="I25" s="1298"/>
      <c r="J25" s="35" t="s">
        <v>7837</v>
      </c>
      <c r="K25" s="1081" t="s">
        <v>375</v>
      </c>
      <c r="L25" s="19" t="s">
        <v>80</v>
      </c>
      <c r="M25" s="35" t="s">
        <v>35</v>
      </c>
    </row>
    <row r="26" spans="1:13" s="38" customFormat="1" ht="12.75" customHeight="1">
      <c r="A26" s="51"/>
      <c r="B26" s="1269"/>
      <c r="C26" s="1256" t="s">
        <v>6342</v>
      </c>
      <c r="D26" s="116" t="s">
        <v>388</v>
      </c>
      <c r="E26" s="104" t="s">
        <v>57</v>
      </c>
      <c r="F26" s="30" t="s">
        <v>1297</v>
      </c>
      <c r="G26" s="34" t="s">
        <v>390</v>
      </c>
      <c r="H26" s="1299"/>
      <c r="I26" s="35" t="s">
        <v>7838</v>
      </c>
      <c r="J26" s="35" t="s">
        <v>7839</v>
      </c>
      <c r="K26" s="35" t="s">
        <v>223</v>
      </c>
      <c r="L26" s="19" t="s">
        <v>80</v>
      </c>
      <c r="M26" s="35" t="s">
        <v>35</v>
      </c>
    </row>
    <row r="27" spans="1:13" s="38" customFormat="1" ht="31.5">
      <c r="A27" s="39">
        <v>31</v>
      </c>
      <c r="B27" s="121" t="s">
        <v>395</v>
      </c>
      <c r="C27" s="1286" t="s">
        <v>26</v>
      </c>
      <c r="D27" s="1281" t="s">
        <v>397</v>
      </c>
      <c r="E27" s="705" t="s">
        <v>16</v>
      </c>
      <c r="F27" s="52" t="s">
        <v>398</v>
      </c>
      <c r="G27" s="34" t="s">
        <v>399</v>
      </c>
      <c r="H27" s="1297" t="s">
        <v>7840</v>
      </c>
      <c r="I27" s="1297" t="s">
        <v>7841</v>
      </c>
      <c r="J27" s="35" t="s">
        <v>7842</v>
      </c>
      <c r="K27" s="35" t="s">
        <v>773</v>
      </c>
      <c r="L27" s="19" t="s">
        <v>80</v>
      </c>
      <c r="M27" s="35" t="s">
        <v>35</v>
      </c>
    </row>
    <row r="28" spans="1:13" s="38" customFormat="1">
      <c r="A28" s="51"/>
      <c r="B28" s="122"/>
      <c r="C28" s="1287"/>
      <c r="D28" s="1289"/>
      <c r="E28" s="705" t="s">
        <v>36</v>
      </c>
      <c r="F28" s="52" t="s">
        <v>774</v>
      </c>
      <c r="G28" s="34" t="s">
        <v>775</v>
      </c>
      <c r="H28" s="1300"/>
      <c r="I28" s="1298"/>
      <c r="J28" s="35" t="s">
        <v>7843</v>
      </c>
      <c r="K28" s="35" t="s">
        <v>89</v>
      </c>
      <c r="L28" s="15" t="s">
        <v>3372</v>
      </c>
      <c r="M28" s="35" t="s">
        <v>35</v>
      </c>
    </row>
    <row r="29" spans="1:13" s="38" customFormat="1">
      <c r="A29" s="51"/>
      <c r="B29" s="122"/>
      <c r="C29" s="1286" t="s">
        <v>14</v>
      </c>
      <c r="D29" s="1281" t="s">
        <v>409</v>
      </c>
      <c r="E29" s="705" t="s">
        <v>16</v>
      </c>
      <c r="F29" s="52" t="s">
        <v>6315</v>
      </c>
      <c r="G29" s="34" t="s">
        <v>6316</v>
      </c>
      <c r="H29" s="1300"/>
      <c r="I29" s="1297" t="s">
        <v>7844</v>
      </c>
      <c r="J29" s="35" t="s">
        <v>5691</v>
      </c>
      <c r="K29" s="35" t="s">
        <v>115</v>
      </c>
      <c r="L29" s="19" t="s">
        <v>80</v>
      </c>
      <c r="M29" s="35" t="s">
        <v>35</v>
      </c>
    </row>
    <row r="30" spans="1:13" s="38" customFormat="1" ht="21">
      <c r="A30" s="51"/>
      <c r="B30" s="122"/>
      <c r="C30" s="1287"/>
      <c r="D30" s="1289"/>
      <c r="E30" s="705" t="s">
        <v>36</v>
      </c>
      <c r="F30" s="52" t="s">
        <v>410</v>
      </c>
      <c r="G30" s="104" t="s">
        <v>411</v>
      </c>
      <c r="H30" s="1300"/>
      <c r="I30" s="1300"/>
      <c r="J30" s="37" t="s">
        <v>7845</v>
      </c>
      <c r="K30" s="120" t="s">
        <v>414</v>
      </c>
      <c r="L30" s="15" t="s">
        <v>3372</v>
      </c>
      <c r="M30" s="37" t="s">
        <v>407</v>
      </c>
    </row>
    <row r="31" spans="1:13" s="38" customFormat="1" ht="21">
      <c r="A31" s="51"/>
      <c r="B31" s="122"/>
      <c r="C31" s="1287"/>
      <c r="D31" s="1289"/>
      <c r="E31" s="119" t="s">
        <v>415</v>
      </c>
      <c r="F31" s="113" t="s">
        <v>416</v>
      </c>
      <c r="G31" s="104" t="s">
        <v>417</v>
      </c>
      <c r="H31" s="1300"/>
      <c r="I31" s="1298"/>
      <c r="J31" s="37" t="s">
        <v>7846</v>
      </c>
      <c r="K31" s="120" t="s">
        <v>419</v>
      </c>
      <c r="L31" s="15" t="s">
        <v>3372</v>
      </c>
      <c r="M31" s="37" t="s">
        <v>407</v>
      </c>
    </row>
    <row r="32" spans="1:13" s="38" customFormat="1">
      <c r="A32" s="51"/>
      <c r="B32" s="122"/>
      <c r="C32" s="1259" t="s">
        <v>279</v>
      </c>
      <c r="D32" s="90" t="s">
        <v>817</v>
      </c>
      <c r="E32" s="701" t="s">
        <v>36</v>
      </c>
      <c r="F32" s="52" t="s">
        <v>822</v>
      </c>
      <c r="G32" s="104" t="s">
        <v>7847</v>
      </c>
      <c r="H32" s="1300"/>
      <c r="I32" s="37" t="s">
        <v>7848</v>
      </c>
      <c r="J32" s="37" t="s">
        <v>4346</v>
      </c>
      <c r="K32" s="35" t="s">
        <v>89</v>
      </c>
      <c r="L32" s="19" t="s">
        <v>80</v>
      </c>
      <c r="M32" s="37" t="s">
        <v>407</v>
      </c>
    </row>
    <row r="33" spans="1:13" s="38" customFormat="1" ht="31.5">
      <c r="A33" s="95"/>
      <c r="B33" s="129"/>
      <c r="C33" s="891" t="s">
        <v>440</v>
      </c>
      <c r="D33" s="113" t="s">
        <v>860</v>
      </c>
      <c r="E33" s="697" t="s">
        <v>16</v>
      </c>
      <c r="F33" s="59" t="s">
        <v>861</v>
      </c>
      <c r="G33" s="108" t="s">
        <v>7849</v>
      </c>
      <c r="H33" s="1298"/>
      <c r="I33" s="37" t="s">
        <v>7850</v>
      </c>
      <c r="J33" s="37" t="s">
        <v>4358</v>
      </c>
      <c r="K33" s="35" t="s">
        <v>140</v>
      </c>
      <c r="L33" s="25" t="s">
        <v>80</v>
      </c>
      <c r="M33" s="35" t="s">
        <v>35</v>
      </c>
    </row>
    <row r="34" spans="1:13" s="38" customFormat="1" ht="21" customHeight="1">
      <c r="A34" s="51">
        <v>32</v>
      </c>
      <c r="B34" s="796" t="s">
        <v>7851</v>
      </c>
      <c r="C34" s="1294" t="s">
        <v>1632</v>
      </c>
      <c r="D34" s="1289" t="s">
        <v>454</v>
      </c>
      <c r="E34" s="1296" t="s">
        <v>7852</v>
      </c>
      <c r="F34" s="1296"/>
      <c r="G34" s="104" t="s">
        <v>3779</v>
      </c>
      <c r="H34" s="1297" t="s">
        <v>3780</v>
      </c>
      <c r="I34" s="1297" t="s">
        <v>7753</v>
      </c>
      <c r="J34" s="37" t="s">
        <v>7853</v>
      </c>
      <c r="K34" s="714" t="s">
        <v>89</v>
      </c>
      <c r="L34" s="692" t="s">
        <v>80</v>
      </c>
      <c r="M34" s="82" t="s">
        <v>35</v>
      </c>
    </row>
    <row r="35" spans="1:13" s="38" customFormat="1" ht="21">
      <c r="A35" s="95"/>
      <c r="B35" s="115"/>
      <c r="C35" s="1295"/>
      <c r="D35" s="1282"/>
      <c r="E35" s="1296"/>
      <c r="F35" s="1296"/>
      <c r="G35" s="104" t="s">
        <v>460</v>
      </c>
      <c r="H35" s="1298"/>
      <c r="I35" s="1298"/>
      <c r="J35" s="37" t="s">
        <v>7854</v>
      </c>
      <c r="K35" s="117" t="s">
        <v>462</v>
      </c>
      <c r="L35" s="28"/>
      <c r="M35" s="82" t="s">
        <v>35</v>
      </c>
    </row>
    <row r="36" spans="1:13" s="38" customFormat="1" ht="68.25" customHeight="1">
      <c r="A36" s="39">
        <v>33</v>
      </c>
      <c r="B36" s="1124" t="s">
        <v>3442</v>
      </c>
      <c r="C36" s="1259" t="s">
        <v>26</v>
      </c>
      <c r="D36" s="90" t="s">
        <v>2142</v>
      </c>
      <c r="E36" s="697" t="s">
        <v>16</v>
      </c>
      <c r="F36" s="54" t="s">
        <v>7855</v>
      </c>
      <c r="G36" s="104" t="s">
        <v>7856</v>
      </c>
      <c r="H36" s="37" t="s">
        <v>7857</v>
      </c>
      <c r="I36" s="37" t="s">
        <v>7858</v>
      </c>
      <c r="J36" s="104" t="s">
        <v>7859</v>
      </c>
      <c r="K36" s="120" t="s">
        <v>140</v>
      </c>
      <c r="L36" s="19" t="s">
        <v>80</v>
      </c>
      <c r="M36" s="37" t="s">
        <v>407</v>
      </c>
    </row>
    <row r="37" spans="1:13" s="38" customFormat="1" ht="10.5" customHeight="1">
      <c r="A37" s="39">
        <v>34</v>
      </c>
      <c r="B37" s="101" t="s">
        <v>463</v>
      </c>
      <c r="C37" s="1259" t="s">
        <v>26</v>
      </c>
      <c r="D37" s="89" t="s">
        <v>464</v>
      </c>
      <c r="E37" s="697" t="s">
        <v>16</v>
      </c>
      <c r="F37" s="54" t="s">
        <v>886</v>
      </c>
      <c r="G37" s="34" t="s">
        <v>887</v>
      </c>
      <c r="H37" s="1283" t="s">
        <v>7860</v>
      </c>
      <c r="I37" s="1283" t="s">
        <v>7861</v>
      </c>
      <c r="J37" s="35" t="s">
        <v>7862</v>
      </c>
      <c r="K37" s="35" t="s">
        <v>115</v>
      </c>
      <c r="L37" s="19" t="s">
        <v>80</v>
      </c>
      <c r="M37" s="35" t="s">
        <v>407</v>
      </c>
    </row>
    <row r="38" spans="1:13" s="38" customFormat="1">
      <c r="A38" s="51"/>
      <c r="B38" s="103"/>
      <c r="C38" s="1152"/>
      <c r="D38" s="71"/>
      <c r="E38" s="705" t="s">
        <v>36</v>
      </c>
      <c r="F38" s="54" t="s">
        <v>891</v>
      </c>
      <c r="G38" s="34" t="s">
        <v>892</v>
      </c>
      <c r="H38" s="1284"/>
      <c r="I38" s="1284"/>
      <c r="J38" s="35" t="s">
        <v>7863</v>
      </c>
      <c r="K38" s="35" t="s">
        <v>115</v>
      </c>
      <c r="L38" s="15" t="s">
        <v>3372</v>
      </c>
      <c r="M38" s="35" t="s">
        <v>407</v>
      </c>
    </row>
    <row r="39" spans="1:13" s="38" customFormat="1" ht="31.5">
      <c r="A39" s="51"/>
      <c r="B39" s="103"/>
      <c r="C39" s="1152"/>
      <c r="D39" s="71"/>
      <c r="E39" s="700" t="s">
        <v>50</v>
      </c>
      <c r="F39" s="59" t="s">
        <v>894</v>
      </c>
      <c r="G39" s="34" t="s">
        <v>895</v>
      </c>
      <c r="H39" s="1284"/>
      <c r="I39" s="1284"/>
      <c r="J39" s="35" t="s">
        <v>7864</v>
      </c>
      <c r="K39" s="37" t="s">
        <v>897</v>
      </c>
      <c r="L39" s="15" t="s">
        <v>3372</v>
      </c>
      <c r="M39" s="35" t="s">
        <v>407</v>
      </c>
    </row>
    <row r="40" spans="1:13" s="38" customFormat="1" ht="63">
      <c r="A40" s="51"/>
      <c r="B40" s="103"/>
      <c r="C40" s="1152"/>
      <c r="D40" s="71"/>
      <c r="E40" s="700"/>
      <c r="F40" s="98"/>
      <c r="G40" s="34" t="s">
        <v>3454</v>
      </c>
      <c r="H40" s="1284"/>
      <c r="I40" s="1284"/>
      <c r="J40" s="35" t="s">
        <v>7865</v>
      </c>
      <c r="K40" s="37" t="s">
        <v>3024</v>
      </c>
      <c r="L40" s="15" t="s">
        <v>3372</v>
      </c>
      <c r="M40" s="35" t="s">
        <v>407</v>
      </c>
    </row>
    <row r="41" spans="1:13" s="38" customFormat="1" ht="21">
      <c r="A41" s="51"/>
      <c r="B41" s="103"/>
      <c r="C41" s="1152"/>
      <c r="D41" s="71"/>
      <c r="E41" s="701"/>
      <c r="F41" s="64"/>
      <c r="G41" s="34" t="s">
        <v>898</v>
      </c>
      <c r="H41" s="1284"/>
      <c r="I41" s="1284"/>
      <c r="J41" s="35" t="s">
        <v>2165</v>
      </c>
      <c r="K41" s="35" t="s">
        <v>115</v>
      </c>
      <c r="L41" s="15" t="s">
        <v>3372</v>
      </c>
      <c r="M41" s="35" t="s">
        <v>407</v>
      </c>
    </row>
    <row r="42" spans="1:13" s="38" customFormat="1">
      <c r="A42" s="51"/>
      <c r="B42" s="103"/>
      <c r="C42" s="1152"/>
      <c r="D42" s="71"/>
      <c r="E42" s="701" t="s">
        <v>900</v>
      </c>
      <c r="F42" s="106" t="s">
        <v>901</v>
      </c>
      <c r="G42" s="119" t="s">
        <v>902</v>
      </c>
      <c r="H42" s="1284"/>
      <c r="I42" s="1284"/>
      <c r="J42" s="120" t="s">
        <v>7866</v>
      </c>
      <c r="K42" s="37" t="s">
        <v>414</v>
      </c>
      <c r="L42" s="15" t="s">
        <v>3372</v>
      </c>
      <c r="M42" s="35" t="s">
        <v>407</v>
      </c>
    </row>
    <row r="43" spans="1:13" s="38" customFormat="1">
      <c r="A43" s="51"/>
      <c r="B43" s="103"/>
      <c r="C43" s="1152"/>
      <c r="D43" s="71"/>
      <c r="E43" s="705" t="s">
        <v>176</v>
      </c>
      <c r="F43" s="106" t="s">
        <v>5840</v>
      </c>
      <c r="G43" s="119" t="s">
        <v>5841</v>
      </c>
      <c r="H43" s="1285"/>
      <c r="I43" s="1285"/>
      <c r="J43" s="120" t="s">
        <v>7867</v>
      </c>
      <c r="K43" s="37" t="s">
        <v>462</v>
      </c>
      <c r="L43" s="15" t="s">
        <v>3372</v>
      </c>
      <c r="M43" s="35" t="s">
        <v>35</v>
      </c>
    </row>
    <row r="44" spans="1:13" s="38" customFormat="1" ht="12" customHeight="1">
      <c r="A44" s="29">
        <v>35</v>
      </c>
      <c r="B44" s="177" t="s">
        <v>1117</v>
      </c>
      <c r="C44" s="1259" t="s">
        <v>26</v>
      </c>
      <c r="D44" s="90" t="s">
        <v>1118</v>
      </c>
      <c r="E44" s="104" t="s">
        <v>16</v>
      </c>
      <c r="F44" s="59" t="s">
        <v>4100</v>
      </c>
      <c r="G44" s="85" t="s">
        <v>1120</v>
      </c>
      <c r="H44" s="35" t="s">
        <v>7868</v>
      </c>
      <c r="I44" s="35" t="s">
        <v>7869</v>
      </c>
      <c r="J44" s="35" t="s">
        <v>7382</v>
      </c>
      <c r="K44" s="50" t="s">
        <v>89</v>
      </c>
      <c r="L44" s="19" t="s">
        <v>74</v>
      </c>
      <c r="M44" s="35" t="s">
        <v>407</v>
      </c>
    </row>
    <row r="45" spans="1:13" s="38" customFormat="1" ht="54" customHeight="1">
      <c r="A45" s="39">
        <v>37</v>
      </c>
      <c r="B45" s="121" t="s">
        <v>474</v>
      </c>
      <c r="C45" s="1259" t="s">
        <v>26</v>
      </c>
      <c r="D45" s="90" t="s">
        <v>475</v>
      </c>
      <c r="E45" s="108" t="s">
        <v>36</v>
      </c>
      <c r="F45" s="59" t="s">
        <v>476</v>
      </c>
      <c r="G45" s="34" t="s">
        <v>477</v>
      </c>
      <c r="H45" s="1283" t="s">
        <v>7870</v>
      </c>
      <c r="I45" s="1283" t="s">
        <v>7871</v>
      </c>
      <c r="J45" s="35" t="s">
        <v>7872</v>
      </c>
      <c r="K45" s="35" t="s">
        <v>481</v>
      </c>
      <c r="L45" s="19" t="s">
        <v>80</v>
      </c>
      <c r="M45" s="35" t="s">
        <v>482</v>
      </c>
    </row>
    <row r="46" spans="1:13" s="38" customFormat="1" ht="10.5" customHeight="1">
      <c r="A46" s="51"/>
      <c r="B46" s="122"/>
      <c r="C46" s="1152"/>
      <c r="D46" s="87"/>
      <c r="E46" s="53"/>
      <c r="F46" s="64"/>
      <c r="G46" s="34" t="s">
        <v>483</v>
      </c>
      <c r="H46" s="1284"/>
      <c r="I46" s="1284"/>
      <c r="J46" s="35" t="s">
        <v>7873</v>
      </c>
      <c r="K46" s="35" t="s">
        <v>89</v>
      </c>
      <c r="L46" s="15" t="s">
        <v>3372</v>
      </c>
      <c r="M46" s="35" t="s">
        <v>35</v>
      </c>
    </row>
    <row r="47" spans="1:13" s="38" customFormat="1" ht="98.25" customHeight="1">
      <c r="A47" s="51"/>
      <c r="B47" s="122"/>
      <c r="C47" s="1196"/>
      <c r="D47" s="87"/>
      <c r="E47" s="108" t="s">
        <v>41</v>
      </c>
      <c r="F47" s="225" t="s">
        <v>2453</v>
      </c>
      <c r="G47" s="34" t="s">
        <v>486</v>
      </c>
      <c r="H47" s="1284"/>
      <c r="I47" s="1284"/>
      <c r="J47" s="35" t="s">
        <v>7372</v>
      </c>
      <c r="K47" s="35" t="s">
        <v>488</v>
      </c>
      <c r="L47" s="15" t="s">
        <v>3372</v>
      </c>
      <c r="M47" s="35" t="s">
        <v>35</v>
      </c>
    </row>
    <row r="48" spans="1:13" s="38" customFormat="1" ht="93" customHeight="1">
      <c r="A48" s="51"/>
      <c r="B48" s="122"/>
      <c r="C48" s="1152"/>
      <c r="D48" s="87"/>
      <c r="E48" s="788"/>
      <c r="F48" s="71"/>
      <c r="G48" s="34" t="s">
        <v>489</v>
      </c>
      <c r="H48" s="1284"/>
      <c r="I48" s="1284"/>
      <c r="J48" s="35" t="s">
        <v>7874</v>
      </c>
      <c r="K48" s="35" t="s">
        <v>491</v>
      </c>
      <c r="L48" s="15" t="s">
        <v>3372</v>
      </c>
      <c r="M48" s="35" t="s">
        <v>35</v>
      </c>
    </row>
    <row r="49" spans="1:13" s="38" customFormat="1" ht="102" customHeight="1">
      <c r="A49" s="51"/>
      <c r="B49" s="122"/>
      <c r="C49" s="1152"/>
      <c r="D49" s="87"/>
      <c r="E49" s="730"/>
      <c r="F49" s="71"/>
      <c r="G49" s="40" t="s">
        <v>1175</v>
      </c>
      <c r="H49" s="1284"/>
      <c r="I49" s="1284"/>
      <c r="J49" s="35" t="s">
        <v>492</v>
      </c>
      <c r="K49" s="227" t="s">
        <v>3086</v>
      </c>
      <c r="L49" s="15" t="s">
        <v>3372</v>
      </c>
      <c r="M49" s="35" t="s">
        <v>35</v>
      </c>
    </row>
    <row r="50" spans="1:13" s="38" customFormat="1" ht="134.25" customHeight="1">
      <c r="A50" s="51"/>
      <c r="B50" s="103"/>
      <c r="C50" s="1152"/>
      <c r="D50" s="71"/>
      <c r="E50" s="732"/>
      <c r="F50" s="1293"/>
      <c r="G50" s="34" t="s">
        <v>5436</v>
      </c>
      <c r="H50" s="1284"/>
      <c r="I50" s="1284"/>
      <c r="J50" s="35" t="s">
        <v>7875</v>
      </c>
      <c r="K50" s="35" t="s">
        <v>140</v>
      </c>
      <c r="L50" s="15" t="s">
        <v>3372</v>
      </c>
      <c r="M50" s="35" t="s">
        <v>35</v>
      </c>
    </row>
    <row r="51" spans="1:13" s="38" customFormat="1">
      <c r="A51" s="51"/>
      <c r="B51" s="103"/>
      <c r="C51" s="1152"/>
      <c r="D51" s="71"/>
      <c r="E51" s="701"/>
      <c r="F51" s="1273"/>
      <c r="G51" s="34" t="s">
        <v>497</v>
      </c>
      <c r="H51" s="1284"/>
      <c r="I51" s="1284"/>
      <c r="J51" s="35" t="s">
        <v>4683</v>
      </c>
      <c r="K51" s="35" t="s">
        <v>140</v>
      </c>
      <c r="L51" s="84"/>
      <c r="M51" s="35" t="s">
        <v>35</v>
      </c>
    </row>
    <row r="52" spans="1:13" s="38" customFormat="1">
      <c r="A52" s="51"/>
      <c r="B52" s="103"/>
      <c r="C52" s="1152"/>
      <c r="D52" s="71"/>
      <c r="E52" s="108" t="s">
        <v>50</v>
      </c>
      <c r="F52" s="179" t="s">
        <v>3089</v>
      </c>
      <c r="G52" s="34" t="s">
        <v>500</v>
      </c>
      <c r="H52" s="1284"/>
      <c r="I52" s="1284"/>
      <c r="J52" s="35" t="s">
        <v>7876</v>
      </c>
      <c r="K52" s="35" t="s">
        <v>140</v>
      </c>
      <c r="L52" s="84"/>
      <c r="M52" s="35" t="s">
        <v>35</v>
      </c>
    </row>
    <row r="53" spans="1:13" s="38" customFormat="1" ht="31.5" customHeight="1">
      <c r="A53" s="51"/>
      <c r="B53" s="103"/>
      <c r="C53" s="1152"/>
      <c r="D53" s="71"/>
      <c r="E53" s="247" t="s">
        <v>299</v>
      </c>
      <c r="F53" s="252" t="s">
        <v>1183</v>
      </c>
      <c r="G53" s="34" t="s">
        <v>503</v>
      </c>
      <c r="H53" s="1284"/>
      <c r="I53" s="1284"/>
      <c r="J53" s="35" t="s">
        <v>4630</v>
      </c>
      <c r="K53" s="35" t="s">
        <v>505</v>
      </c>
      <c r="L53" s="84"/>
      <c r="M53" s="35" t="s">
        <v>35</v>
      </c>
    </row>
    <row r="54" spans="1:13" s="38" customFormat="1" ht="12.75" customHeight="1">
      <c r="A54" s="95"/>
      <c r="B54" s="103"/>
      <c r="C54" s="1152"/>
      <c r="D54" s="71"/>
      <c r="E54" s="698"/>
      <c r="F54" s="98"/>
      <c r="G54" s="413" t="s">
        <v>5439</v>
      </c>
      <c r="H54" s="1285"/>
      <c r="I54" s="1285"/>
      <c r="J54" s="44" t="s">
        <v>7877</v>
      </c>
      <c r="K54" s="50" t="s">
        <v>140</v>
      </c>
      <c r="L54" s="84"/>
      <c r="M54" s="50" t="s">
        <v>35</v>
      </c>
    </row>
    <row r="55" spans="1:13" s="38" customFormat="1">
      <c r="A55" s="51">
        <v>38</v>
      </c>
      <c r="B55" s="121" t="s">
        <v>7360</v>
      </c>
      <c r="C55" s="1259" t="s">
        <v>26</v>
      </c>
      <c r="D55" s="90" t="s">
        <v>517</v>
      </c>
      <c r="E55" s="104" t="s">
        <v>141</v>
      </c>
      <c r="F55" s="30" t="s">
        <v>7878</v>
      </c>
      <c r="G55" s="85" t="s">
        <v>7879</v>
      </c>
      <c r="H55" s="35" t="s">
        <v>1345</v>
      </c>
      <c r="I55" s="35" t="s">
        <v>7880</v>
      </c>
      <c r="J55" s="35" t="s">
        <v>7881</v>
      </c>
      <c r="K55" s="50" t="s">
        <v>140</v>
      </c>
      <c r="L55" s="19" t="s">
        <v>80</v>
      </c>
      <c r="M55" s="50" t="s">
        <v>35</v>
      </c>
    </row>
    <row r="56" spans="1:13" s="38" customFormat="1" ht="62.25" customHeight="1">
      <c r="A56" s="39">
        <v>39</v>
      </c>
      <c r="B56" s="121" t="s">
        <v>523</v>
      </c>
      <c r="C56" s="1259" t="s">
        <v>26</v>
      </c>
      <c r="D56" s="90" t="s">
        <v>524</v>
      </c>
      <c r="E56" s="108" t="s">
        <v>50</v>
      </c>
      <c r="F56" s="1095" t="s">
        <v>1407</v>
      </c>
      <c r="G56" s="34" t="s">
        <v>7882</v>
      </c>
      <c r="H56" s="1283" t="s">
        <v>7349</v>
      </c>
      <c r="I56" s="1283" t="s">
        <v>7883</v>
      </c>
      <c r="J56" s="35" t="s">
        <v>7884</v>
      </c>
      <c r="K56" s="35" t="s">
        <v>1208</v>
      </c>
      <c r="L56" s="15" t="s">
        <v>3372</v>
      </c>
      <c r="M56" s="35" t="s">
        <v>35</v>
      </c>
    </row>
    <row r="57" spans="1:13" s="38" customFormat="1" ht="73.5">
      <c r="A57" s="51"/>
      <c r="B57" s="122"/>
      <c r="C57" s="1152"/>
      <c r="D57" s="87"/>
      <c r="E57" s="698"/>
      <c r="F57" s="98"/>
      <c r="G57" s="1260" t="s">
        <v>5457</v>
      </c>
      <c r="H57" s="1284"/>
      <c r="I57" s="1284"/>
      <c r="J57" s="615" t="s">
        <v>7885</v>
      </c>
      <c r="K57" s="35" t="s">
        <v>140</v>
      </c>
      <c r="L57" s="15" t="s">
        <v>3372</v>
      </c>
      <c r="M57" s="35" t="s">
        <v>35</v>
      </c>
    </row>
    <row r="58" spans="1:13" s="38" customFormat="1" ht="11.25" customHeight="1">
      <c r="A58" s="51"/>
      <c r="B58" s="122"/>
      <c r="C58" s="1152"/>
      <c r="D58" s="87"/>
      <c r="E58" s="698"/>
      <c r="F58" s="98"/>
      <c r="G58" s="213" t="s">
        <v>3126</v>
      </c>
      <c r="H58" s="1284"/>
      <c r="I58" s="1284"/>
      <c r="J58" s="44" t="s">
        <v>3547</v>
      </c>
      <c r="K58" s="44" t="s">
        <v>1396</v>
      </c>
      <c r="L58" s="15" t="s">
        <v>3372</v>
      </c>
      <c r="M58" s="35" t="s">
        <v>35</v>
      </c>
    </row>
    <row r="59" spans="1:13" s="38" customFormat="1" ht="42">
      <c r="A59" s="51"/>
      <c r="B59" s="122"/>
      <c r="C59" s="1152"/>
      <c r="D59" s="87"/>
      <c r="E59" s="618" t="s">
        <v>303</v>
      </c>
      <c r="F59" s="610" t="s">
        <v>3130</v>
      </c>
      <c r="G59" s="1261" t="s">
        <v>3131</v>
      </c>
      <c r="H59" s="1284"/>
      <c r="I59" s="1284"/>
      <c r="J59" s="615" t="s">
        <v>3864</v>
      </c>
      <c r="K59" s="614" t="s">
        <v>3132</v>
      </c>
      <c r="L59" s="15" t="s">
        <v>3372</v>
      </c>
      <c r="M59" s="35" t="s">
        <v>35</v>
      </c>
    </row>
    <row r="60" spans="1:13" s="38" customFormat="1" ht="21">
      <c r="A60" s="51"/>
      <c r="B60" s="122"/>
      <c r="C60" s="1152"/>
      <c r="D60" s="87"/>
      <c r="E60" s="1262"/>
      <c r="F60" s="611"/>
      <c r="G60" s="1261" t="s">
        <v>7886</v>
      </c>
      <c r="H60" s="1284"/>
      <c r="I60" s="1284"/>
      <c r="J60" s="615" t="s">
        <v>7887</v>
      </c>
      <c r="K60" s="614" t="s">
        <v>6727</v>
      </c>
      <c r="L60" s="15" t="s">
        <v>7888</v>
      </c>
      <c r="M60" s="35" t="s">
        <v>6382</v>
      </c>
    </row>
    <row r="61" spans="1:13" s="38" customFormat="1" ht="21">
      <c r="A61" s="51"/>
      <c r="B61" s="122"/>
      <c r="C61" s="1152"/>
      <c r="D61" s="87"/>
      <c r="E61" s="1262"/>
      <c r="F61" s="611"/>
      <c r="G61" s="1261" t="s">
        <v>3138</v>
      </c>
      <c r="H61" s="1285"/>
      <c r="I61" s="1285"/>
      <c r="J61" s="615" t="s">
        <v>7889</v>
      </c>
      <c r="K61" s="35" t="s">
        <v>140</v>
      </c>
      <c r="L61" s="15" t="s">
        <v>3372</v>
      </c>
      <c r="M61" s="35" t="s">
        <v>6382</v>
      </c>
    </row>
    <row r="62" spans="1:13" s="38" customFormat="1" ht="31.5">
      <c r="A62" s="39">
        <v>40</v>
      </c>
      <c r="B62" s="121" t="s">
        <v>567</v>
      </c>
      <c r="C62" s="1259" t="s">
        <v>26</v>
      </c>
      <c r="D62" s="90" t="s">
        <v>569</v>
      </c>
      <c r="E62" s="104" t="s">
        <v>299</v>
      </c>
      <c r="F62" s="30" t="s">
        <v>7890</v>
      </c>
      <c r="G62" s="104" t="s">
        <v>6094</v>
      </c>
      <c r="H62" s="1283" t="s">
        <v>1425</v>
      </c>
      <c r="I62" s="50" t="s">
        <v>7891</v>
      </c>
      <c r="J62" s="37" t="s">
        <v>7892</v>
      </c>
      <c r="K62" s="35" t="s">
        <v>89</v>
      </c>
      <c r="L62" s="19" t="s">
        <v>80</v>
      </c>
      <c r="M62" s="35" t="s">
        <v>35</v>
      </c>
    </row>
    <row r="63" spans="1:13" s="38" customFormat="1">
      <c r="A63" s="51"/>
      <c r="B63" s="122"/>
      <c r="C63" s="1259" t="s">
        <v>14</v>
      </c>
      <c r="D63" s="89" t="s">
        <v>577</v>
      </c>
      <c r="E63" s="751" t="s">
        <v>36</v>
      </c>
      <c r="F63" s="30" t="s">
        <v>974</v>
      </c>
      <c r="G63" s="34" t="s">
        <v>7893</v>
      </c>
      <c r="H63" s="1284"/>
      <c r="I63" s="89" t="s">
        <v>972</v>
      </c>
      <c r="J63" s="35" t="s">
        <v>7894</v>
      </c>
      <c r="K63" s="35" t="s">
        <v>82</v>
      </c>
      <c r="L63" s="19" t="s">
        <v>80</v>
      </c>
      <c r="M63" s="35" t="s">
        <v>35</v>
      </c>
    </row>
    <row r="64" spans="1:13" s="38" customFormat="1" ht="30.75" customHeight="1">
      <c r="A64" s="51"/>
      <c r="B64" s="122"/>
      <c r="C64" s="1152"/>
      <c r="D64" s="71"/>
      <c r="E64" s="784" t="s">
        <v>41</v>
      </c>
      <c r="F64" s="59" t="s">
        <v>977</v>
      </c>
      <c r="G64" s="34" t="s">
        <v>978</v>
      </c>
      <c r="H64" s="1284"/>
      <c r="I64" s="71"/>
      <c r="J64" s="35" t="s">
        <v>7895</v>
      </c>
      <c r="K64" s="35" t="s">
        <v>3176</v>
      </c>
      <c r="L64" s="15" t="s">
        <v>3372</v>
      </c>
      <c r="M64" s="35" t="s">
        <v>35</v>
      </c>
    </row>
    <row r="65" spans="1:13" s="38" customFormat="1" ht="31.5">
      <c r="A65" s="51"/>
      <c r="B65" s="122"/>
      <c r="C65" s="1152"/>
      <c r="D65" s="71"/>
      <c r="E65" s="752"/>
      <c r="F65" s="64"/>
      <c r="G65" s="34" t="s">
        <v>7896</v>
      </c>
      <c r="H65" s="1284"/>
      <c r="I65" s="71"/>
      <c r="J65" s="35" t="s">
        <v>7897</v>
      </c>
      <c r="K65" s="35" t="s">
        <v>140</v>
      </c>
      <c r="L65" s="15" t="s">
        <v>3372</v>
      </c>
      <c r="M65" s="35" t="s">
        <v>35</v>
      </c>
    </row>
    <row r="66" spans="1:13" s="38" customFormat="1" ht="21">
      <c r="A66" s="51"/>
      <c r="B66" s="122"/>
      <c r="C66" s="1259" t="s">
        <v>279</v>
      </c>
      <c r="D66" s="89" t="s">
        <v>3179</v>
      </c>
      <c r="E66" s="784" t="s">
        <v>16</v>
      </c>
      <c r="F66" s="59" t="s">
        <v>2676</v>
      </c>
      <c r="G66" s="34" t="s">
        <v>3180</v>
      </c>
      <c r="H66" s="1284"/>
      <c r="I66" s="89" t="s">
        <v>4793</v>
      </c>
      <c r="J66" s="35" t="s">
        <v>7898</v>
      </c>
      <c r="K66" s="35" t="s">
        <v>89</v>
      </c>
      <c r="L66" s="19" t="s">
        <v>80</v>
      </c>
      <c r="M66" s="35" t="s">
        <v>35</v>
      </c>
    </row>
    <row r="67" spans="1:13" s="38" customFormat="1">
      <c r="A67" s="51"/>
      <c r="B67" s="122"/>
      <c r="C67" s="1152"/>
      <c r="D67" s="71"/>
      <c r="E67" s="705" t="s">
        <v>41</v>
      </c>
      <c r="F67" s="30" t="s">
        <v>3192</v>
      </c>
      <c r="G67" s="34" t="s">
        <v>4023</v>
      </c>
      <c r="H67" s="1284"/>
      <c r="I67" s="71"/>
      <c r="J67" s="35" t="s">
        <v>7899</v>
      </c>
      <c r="K67" s="35" t="s">
        <v>89</v>
      </c>
      <c r="L67" s="15" t="s">
        <v>3372</v>
      </c>
      <c r="M67" s="35" t="s">
        <v>482</v>
      </c>
    </row>
    <row r="68" spans="1:13" s="38" customFormat="1">
      <c r="A68" s="51"/>
      <c r="B68" s="122"/>
      <c r="C68" s="1259" t="s">
        <v>318</v>
      </c>
      <c r="D68" s="89" t="s">
        <v>3914</v>
      </c>
      <c r="E68" s="784" t="s">
        <v>324</v>
      </c>
      <c r="F68" s="59" t="s">
        <v>7900</v>
      </c>
      <c r="G68" s="34" t="s">
        <v>7900</v>
      </c>
      <c r="H68" s="1284"/>
      <c r="I68" s="89" t="s">
        <v>1499</v>
      </c>
      <c r="J68" s="35" t="s">
        <v>7900</v>
      </c>
      <c r="K68" s="37" t="s">
        <v>3609</v>
      </c>
      <c r="L68" s="19" t="s">
        <v>80</v>
      </c>
      <c r="M68" s="35" t="s">
        <v>482</v>
      </c>
    </row>
    <row r="69" spans="1:13" s="38" customFormat="1">
      <c r="A69" s="51"/>
      <c r="B69" s="122"/>
      <c r="C69" s="1263"/>
      <c r="D69" s="94"/>
      <c r="E69" s="751" t="s">
        <v>41</v>
      </c>
      <c r="F69" s="33" t="s">
        <v>7901</v>
      </c>
      <c r="G69" s="35" t="s">
        <v>7902</v>
      </c>
      <c r="H69" s="36"/>
      <c r="I69" s="94"/>
      <c r="J69" s="35" t="s">
        <v>7903</v>
      </c>
      <c r="K69" s="37" t="s">
        <v>6381</v>
      </c>
      <c r="L69" s="15" t="s">
        <v>7888</v>
      </c>
      <c r="M69" s="35" t="s">
        <v>6382</v>
      </c>
    </row>
    <row r="70" spans="1:13" s="38" customFormat="1" ht="31.5">
      <c r="A70" s="29">
        <v>43</v>
      </c>
      <c r="B70" s="116" t="s">
        <v>605</v>
      </c>
      <c r="C70" s="891" t="s">
        <v>26</v>
      </c>
      <c r="D70" s="116" t="s">
        <v>606</v>
      </c>
      <c r="E70" s="751" t="s">
        <v>16</v>
      </c>
      <c r="F70" s="30" t="s">
        <v>3313</v>
      </c>
      <c r="G70" s="34" t="s">
        <v>3687</v>
      </c>
      <c r="H70" s="35" t="s">
        <v>7904</v>
      </c>
      <c r="I70" s="35" t="s">
        <v>7905</v>
      </c>
      <c r="J70" s="35" t="s">
        <v>7906</v>
      </c>
      <c r="K70" s="37" t="s">
        <v>140</v>
      </c>
      <c r="L70" s="25" t="s">
        <v>80</v>
      </c>
      <c r="M70" s="35" t="s">
        <v>35</v>
      </c>
    </row>
    <row r="71" spans="1:13" s="38" customFormat="1" ht="22.5" customHeight="1">
      <c r="A71" s="39">
        <v>44</v>
      </c>
      <c r="B71" s="101" t="s">
        <v>612</v>
      </c>
      <c r="C71" s="1259" t="s">
        <v>26</v>
      </c>
      <c r="D71" s="89" t="s">
        <v>613</v>
      </c>
      <c r="E71" s="1198" t="s">
        <v>16</v>
      </c>
      <c r="F71" s="146" t="s">
        <v>614</v>
      </c>
      <c r="G71" s="76" t="s">
        <v>615</v>
      </c>
      <c r="H71" s="1277" t="s">
        <v>1584</v>
      </c>
      <c r="I71" s="1280" t="s">
        <v>7907</v>
      </c>
      <c r="J71" s="77" t="s">
        <v>7908</v>
      </c>
      <c r="K71" s="77" t="s">
        <v>619</v>
      </c>
      <c r="L71" s="19" t="s">
        <v>80</v>
      </c>
      <c r="M71" s="77" t="s">
        <v>35</v>
      </c>
    </row>
    <row r="72" spans="1:13" s="38" customFormat="1">
      <c r="A72" s="51"/>
      <c r="B72" s="103"/>
      <c r="C72" s="1152"/>
      <c r="D72" s="71"/>
      <c r="E72" s="1198" t="s">
        <v>36</v>
      </c>
      <c r="F72" s="78" t="s">
        <v>620</v>
      </c>
      <c r="G72" s="76" t="s">
        <v>621</v>
      </c>
      <c r="H72" s="1278"/>
      <c r="I72" s="1280"/>
      <c r="J72" s="77" t="s">
        <v>7909</v>
      </c>
      <c r="K72" s="77" t="s">
        <v>140</v>
      </c>
      <c r="L72" s="15" t="s">
        <v>3372</v>
      </c>
      <c r="M72" s="77" t="s">
        <v>35</v>
      </c>
    </row>
    <row r="73" spans="1:13" s="38" customFormat="1" ht="31.5">
      <c r="A73" s="95"/>
      <c r="B73" s="115"/>
      <c r="C73" s="891" t="s">
        <v>7910</v>
      </c>
      <c r="D73" s="116" t="s">
        <v>662</v>
      </c>
      <c r="E73" s="784" t="s">
        <v>16</v>
      </c>
      <c r="F73" s="78" t="s">
        <v>1589</v>
      </c>
      <c r="G73" s="76" t="s">
        <v>664</v>
      </c>
      <c r="H73" s="1279"/>
      <c r="I73" s="166" t="s">
        <v>7911</v>
      </c>
      <c r="J73" s="77" t="s">
        <v>7912</v>
      </c>
      <c r="K73" s="166" t="s">
        <v>140</v>
      </c>
      <c r="L73" s="19" t="s">
        <v>80</v>
      </c>
      <c r="M73" s="166" t="s">
        <v>35</v>
      </c>
    </row>
    <row r="74" spans="1:13" s="38" customFormat="1" ht="52.5">
      <c r="A74" s="39">
        <v>46</v>
      </c>
      <c r="B74" s="121" t="s">
        <v>690</v>
      </c>
      <c r="C74" s="1264" t="s">
        <v>26</v>
      </c>
      <c r="D74" s="1281" t="s">
        <v>691</v>
      </c>
      <c r="E74" s="697" t="s">
        <v>16</v>
      </c>
      <c r="F74" s="59" t="s">
        <v>1592</v>
      </c>
      <c r="G74" s="34" t="s">
        <v>692</v>
      </c>
      <c r="H74" s="1283" t="s">
        <v>1234</v>
      </c>
      <c r="I74" s="1283" t="s">
        <v>7913</v>
      </c>
      <c r="J74" s="35" t="s">
        <v>7914</v>
      </c>
      <c r="K74" s="35" t="s">
        <v>3318</v>
      </c>
      <c r="L74" s="25" t="s">
        <v>80</v>
      </c>
      <c r="M74" s="35" t="s">
        <v>35</v>
      </c>
    </row>
    <row r="75" spans="1:13" s="38" customFormat="1">
      <c r="A75" s="51"/>
      <c r="B75" s="122"/>
      <c r="C75" s="1265"/>
      <c r="D75" s="1282"/>
      <c r="E75" s="784" t="s">
        <v>324</v>
      </c>
      <c r="F75" s="59" t="s">
        <v>7915</v>
      </c>
      <c r="G75" s="34" t="s">
        <v>7916</v>
      </c>
      <c r="H75" s="1284"/>
      <c r="I75" s="1285"/>
      <c r="J75" s="35" t="s">
        <v>7917</v>
      </c>
      <c r="K75" s="50" t="s">
        <v>77</v>
      </c>
      <c r="L75" s="25"/>
      <c r="M75" s="35" t="s">
        <v>35</v>
      </c>
    </row>
    <row r="76" spans="1:13" s="38" customFormat="1" ht="10.5" customHeight="1">
      <c r="A76" s="51"/>
      <c r="B76" s="122"/>
      <c r="C76" s="1286" t="s">
        <v>14</v>
      </c>
      <c r="D76" s="1281" t="s">
        <v>4890</v>
      </c>
      <c r="E76" s="784" t="s">
        <v>16</v>
      </c>
      <c r="F76" s="59" t="s">
        <v>7918</v>
      </c>
      <c r="G76" s="34" t="s">
        <v>7919</v>
      </c>
      <c r="H76" s="1284"/>
      <c r="I76" s="1283" t="s">
        <v>7920</v>
      </c>
      <c r="J76" s="35" t="s">
        <v>7921</v>
      </c>
      <c r="K76" s="712" t="s">
        <v>897</v>
      </c>
      <c r="L76" s="25" t="s">
        <v>80</v>
      </c>
      <c r="M76" s="35" t="s">
        <v>35</v>
      </c>
    </row>
    <row r="77" spans="1:13" s="38" customFormat="1">
      <c r="A77" s="51"/>
      <c r="B77" s="122"/>
      <c r="C77" s="1287"/>
      <c r="D77" s="1289"/>
      <c r="E77" s="701"/>
      <c r="F77" s="64"/>
      <c r="G77" s="34" t="s">
        <v>7922</v>
      </c>
      <c r="H77" s="1284"/>
      <c r="I77" s="1284"/>
      <c r="J77" s="35" t="s">
        <v>7923</v>
      </c>
      <c r="K77" s="712" t="s">
        <v>462</v>
      </c>
      <c r="L77" s="18" t="s">
        <v>3372</v>
      </c>
      <c r="M77" s="35" t="s">
        <v>35</v>
      </c>
    </row>
    <row r="78" spans="1:13" s="38" customFormat="1" ht="21">
      <c r="A78" s="51"/>
      <c r="B78" s="749"/>
      <c r="C78" s="1287"/>
      <c r="D78" s="1289"/>
      <c r="E78" s="732" t="s">
        <v>36</v>
      </c>
      <c r="F78" s="59" t="s">
        <v>7924</v>
      </c>
      <c r="G78" s="34" t="s">
        <v>7925</v>
      </c>
      <c r="H78" s="1284"/>
      <c r="I78" s="1284"/>
      <c r="J78" s="35" t="s">
        <v>7926</v>
      </c>
      <c r="K78" s="712" t="s">
        <v>897</v>
      </c>
      <c r="L78" s="18" t="s">
        <v>3372</v>
      </c>
      <c r="M78" s="35" t="s">
        <v>35</v>
      </c>
    </row>
    <row r="79" spans="1:13" s="38" customFormat="1" ht="21">
      <c r="A79" s="51"/>
      <c r="B79" s="749"/>
      <c r="C79" s="1287"/>
      <c r="D79" s="1289"/>
      <c r="E79" s="732"/>
      <c r="F79" s="98"/>
      <c r="G79" s="34" t="s">
        <v>7927</v>
      </c>
      <c r="H79" s="1284"/>
      <c r="I79" s="1284"/>
      <c r="J79" s="35" t="s">
        <v>7928</v>
      </c>
      <c r="K79" s="712" t="s">
        <v>414</v>
      </c>
      <c r="L79" s="15" t="s">
        <v>3372</v>
      </c>
      <c r="M79" s="35" t="s">
        <v>35</v>
      </c>
    </row>
    <row r="80" spans="1:13" s="38" customFormat="1">
      <c r="A80" s="51"/>
      <c r="B80" s="749"/>
      <c r="C80" s="1287"/>
      <c r="D80" s="1289"/>
      <c r="E80" s="701"/>
      <c r="F80" s="64"/>
      <c r="G80" s="34" t="s">
        <v>7929</v>
      </c>
      <c r="H80" s="1284"/>
      <c r="I80" s="1284"/>
      <c r="J80" s="35" t="s">
        <v>7930</v>
      </c>
      <c r="K80" s="712" t="s">
        <v>462</v>
      </c>
      <c r="L80" s="15" t="s">
        <v>3372</v>
      </c>
      <c r="M80" s="35" t="s">
        <v>35</v>
      </c>
    </row>
    <row r="81" spans="1:13" s="38" customFormat="1" ht="42">
      <c r="A81" s="51"/>
      <c r="B81" s="122"/>
      <c r="C81" s="1288"/>
      <c r="D81" s="1282"/>
      <c r="E81" s="752" t="s">
        <v>41</v>
      </c>
      <c r="F81" s="82" t="s">
        <v>4891</v>
      </c>
      <c r="G81" s="34" t="s">
        <v>7931</v>
      </c>
      <c r="H81" s="1284"/>
      <c r="I81" s="1285"/>
      <c r="J81" s="35" t="s">
        <v>7932</v>
      </c>
      <c r="K81" s="117" t="s">
        <v>462</v>
      </c>
      <c r="L81" s="15" t="s">
        <v>3372</v>
      </c>
      <c r="M81" s="35" t="s">
        <v>35</v>
      </c>
    </row>
    <row r="82" spans="1:13" s="38" customFormat="1" ht="21">
      <c r="A82" s="51"/>
      <c r="B82" s="122"/>
      <c r="C82" s="1196" t="s">
        <v>279</v>
      </c>
      <c r="D82" s="90" t="s">
        <v>2882</v>
      </c>
      <c r="E82" s="697" t="s">
        <v>16</v>
      </c>
      <c r="F82" s="48" t="s">
        <v>7933</v>
      </c>
      <c r="G82" s="85" t="s">
        <v>7934</v>
      </c>
      <c r="H82" s="1284"/>
      <c r="I82" s="1290" t="s">
        <v>7935</v>
      </c>
      <c r="J82" s="35" t="s">
        <v>7936</v>
      </c>
      <c r="K82" s="712" t="s">
        <v>897</v>
      </c>
      <c r="L82" s="19" t="s">
        <v>80</v>
      </c>
      <c r="M82" s="48" t="s">
        <v>35</v>
      </c>
    </row>
    <row r="83" spans="1:13" s="38" customFormat="1">
      <c r="A83" s="51"/>
      <c r="B83" s="122"/>
      <c r="C83" s="1196"/>
      <c r="D83" s="87"/>
      <c r="E83" s="732"/>
      <c r="F83" s="48"/>
      <c r="G83" s="85" t="s">
        <v>7937</v>
      </c>
      <c r="H83" s="1284"/>
      <c r="I83" s="1291"/>
      <c r="J83" s="35" t="s">
        <v>7938</v>
      </c>
      <c r="K83" s="117" t="s">
        <v>419</v>
      </c>
      <c r="L83" s="15" t="s">
        <v>3372</v>
      </c>
      <c r="M83" s="35" t="s">
        <v>35</v>
      </c>
    </row>
    <row r="84" spans="1:13" s="38" customFormat="1">
      <c r="A84" s="51"/>
      <c r="B84" s="122"/>
      <c r="C84" s="1196"/>
      <c r="D84" s="87"/>
      <c r="E84" s="701"/>
      <c r="F84" s="48"/>
      <c r="G84" s="34" t="s">
        <v>7939</v>
      </c>
      <c r="H84" s="1285"/>
      <c r="I84" s="1292"/>
      <c r="J84" s="35" t="s">
        <v>7940</v>
      </c>
      <c r="K84" s="712" t="s">
        <v>462</v>
      </c>
      <c r="L84" s="15" t="s">
        <v>3372</v>
      </c>
      <c r="M84" s="35" t="s">
        <v>35</v>
      </c>
    </row>
    <row r="85" spans="1:13" s="38" customFormat="1" ht="23.25" customHeight="1">
      <c r="A85" s="108">
        <v>47</v>
      </c>
      <c r="B85" s="1266" t="s">
        <v>3319</v>
      </c>
      <c r="C85" s="1266"/>
      <c r="D85" s="1267"/>
      <c r="E85" s="104" t="s">
        <v>16</v>
      </c>
      <c r="F85" s="33" t="s">
        <v>698</v>
      </c>
      <c r="G85" s="34" t="s">
        <v>699</v>
      </c>
      <c r="H85" s="1270" t="s">
        <v>7941</v>
      </c>
      <c r="I85" s="1271"/>
      <c r="J85" s="35" t="s">
        <v>7942</v>
      </c>
      <c r="K85" s="712" t="s">
        <v>897</v>
      </c>
      <c r="L85" s="19" t="s">
        <v>80</v>
      </c>
      <c r="M85" s="50" t="s">
        <v>35</v>
      </c>
    </row>
    <row r="86" spans="1:13" s="38" customFormat="1" ht="31.9" customHeight="1">
      <c r="A86" s="698"/>
      <c r="B86" s="1268"/>
      <c r="C86" s="1268"/>
      <c r="D86" s="1269"/>
      <c r="E86" s="796" t="s">
        <v>36</v>
      </c>
      <c r="F86" s="59" t="s">
        <v>990</v>
      </c>
      <c r="G86" s="104" t="s">
        <v>991</v>
      </c>
      <c r="H86" s="1272"/>
      <c r="I86" s="1273"/>
      <c r="J86" s="37" t="s">
        <v>7943</v>
      </c>
      <c r="K86" s="117" t="s">
        <v>140</v>
      </c>
      <c r="L86" s="19" t="s">
        <v>80</v>
      </c>
      <c r="M86" s="35" t="s">
        <v>35</v>
      </c>
    </row>
    <row r="87" spans="1:13" s="38" customFormat="1" ht="237" customHeight="1">
      <c r="A87" s="1274" t="s">
        <v>7279</v>
      </c>
      <c r="B87" s="1275"/>
      <c r="C87" s="1275"/>
      <c r="D87" s="1275"/>
      <c r="E87" s="1275"/>
      <c r="F87" s="1275"/>
      <c r="G87" s="1275"/>
      <c r="H87" s="1275"/>
      <c r="I87" s="1275"/>
      <c r="J87" s="1275"/>
      <c r="K87" s="1275"/>
      <c r="L87" s="1275"/>
      <c r="M87" s="1276"/>
    </row>
    <row r="88" spans="1:13">
      <c r="A88" s="1"/>
      <c r="B88" s="1"/>
      <c r="C88" s="1"/>
      <c r="D88" s="2"/>
      <c r="E88" s="2"/>
      <c r="F88" s="4"/>
      <c r="G88" s="4"/>
      <c r="H88" s="4"/>
      <c r="I88" s="4"/>
      <c r="J88" s="4"/>
      <c r="K88" s="4"/>
      <c r="L88" s="4"/>
      <c r="M88" s="180"/>
    </row>
    <row r="89" spans="1:13">
      <c r="A89" s="1"/>
      <c r="B89" s="1"/>
      <c r="C89" s="1"/>
      <c r="D89" s="2"/>
      <c r="E89" s="2"/>
      <c r="F89" s="4"/>
      <c r="G89" s="4"/>
      <c r="H89" s="4"/>
      <c r="I89" s="4"/>
      <c r="J89" s="4"/>
      <c r="K89" s="4"/>
      <c r="L89" s="4"/>
      <c r="M89" s="180"/>
    </row>
    <row r="90" spans="1:13">
      <c r="A90" s="1"/>
      <c r="B90" s="1"/>
      <c r="C90" s="1"/>
      <c r="D90" s="2"/>
      <c r="E90" s="2"/>
      <c r="F90" s="4"/>
      <c r="G90" s="4"/>
      <c r="H90" s="4"/>
      <c r="I90" s="4"/>
      <c r="J90" s="4"/>
      <c r="K90" s="4"/>
      <c r="L90" s="4"/>
      <c r="M90" s="180"/>
    </row>
    <row r="91" spans="1:13">
      <c r="A91" s="1"/>
      <c r="B91" s="1"/>
      <c r="C91" s="1"/>
      <c r="D91" s="2"/>
      <c r="E91" s="2"/>
      <c r="F91" s="4"/>
      <c r="G91" s="4"/>
      <c r="H91" s="4"/>
      <c r="I91" s="4"/>
      <c r="J91" s="4"/>
      <c r="K91" s="4"/>
      <c r="L91" s="4"/>
      <c r="M91" s="180"/>
    </row>
    <row r="92" spans="1:13">
      <c r="A92" s="1"/>
      <c r="B92" s="1"/>
      <c r="C92" s="1"/>
      <c r="D92" s="2"/>
      <c r="E92" s="2"/>
      <c r="F92" s="4"/>
      <c r="G92" s="4"/>
      <c r="H92" s="4"/>
      <c r="I92" s="4"/>
      <c r="J92" s="4"/>
      <c r="K92" s="4"/>
      <c r="L92" s="4"/>
      <c r="M92" s="180"/>
    </row>
    <row r="93" spans="1:13">
      <c r="A93" s="1"/>
      <c r="B93" s="1"/>
      <c r="C93" s="1"/>
      <c r="D93" s="2"/>
      <c r="E93" s="2"/>
      <c r="F93" s="4"/>
      <c r="G93" s="4"/>
      <c r="H93" s="4"/>
      <c r="I93" s="4"/>
      <c r="J93" s="4"/>
      <c r="K93" s="4"/>
      <c r="L93" s="4"/>
      <c r="M93" s="180"/>
    </row>
    <row r="94" spans="1:13">
      <c r="A94" s="1"/>
      <c r="B94" s="1"/>
      <c r="C94" s="1"/>
      <c r="D94" s="2"/>
      <c r="E94" s="2"/>
      <c r="F94" s="4"/>
      <c r="G94" s="4"/>
      <c r="H94" s="4"/>
      <c r="I94" s="4"/>
      <c r="J94" s="4"/>
      <c r="K94" s="4"/>
      <c r="L94" s="4"/>
      <c r="M94" s="180"/>
    </row>
    <row r="95" spans="1:13">
      <c r="A95" s="1"/>
      <c r="B95" s="1"/>
      <c r="C95" s="1"/>
      <c r="D95" s="2"/>
      <c r="E95" s="2"/>
      <c r="F95" s="4"/>
      <c r="G95" s="4"/>
      <c r="H95" s="4"/>
      <c r="I95" s="4"/>
      <c r="J95" s="4"/>
      <c r="K95" s="4"/>
      <c r="L95" s="4"/>
      <c r="M95" s="180"/>
    </row>
    <row r="96" spans="1:13">
      <c r="A96" s="1"/>
      <c r="B96" s="1"/>
      <c r="C96" s="1"/>
      <c r="D96" s="2"/>
      <c r="E96" s="2"/>
      <c r="F96" s="4"/>
      <c r="G96" s="4"/>
      <c r="H96" s="4"/>
      <c r="I96" s="4"/>
      <c r="J96" s="4"/>
      <c r="K96" s="4"/>
      <c r="L96" s="4"/>
      <c r="M96" s="180"/>
    </row>
    <row r="97" spans="1:13">
      <c r="A97" s="1"/>
      <c r="B97" s="1"/>
      <c r="C97" s="1"/>
      <c r="D97" s="2"/>
      <c r="E97" s="2"/>
      <c r="F97" s="4"/>
      <c r="G97" s="4"/>
      <c r="H97" s="4"/>
      <c r="I97" s="4"/>
      <c r="J97" s="4"/>
      <c r="K97" s="4"/>
      <c r="L97" s="4"/>
      <c r="M97" s="180"/>
    </row>
    <row r="98" spans="1:13">
      <c r="A98" s="1"/>
      <c r="B98" s="1"/>
      <c r="C98" s="1"/>
      <c r="D98" s="2"/>
      <c r="E98" s="2"/>
      <c r="F98" s="4"/>
      <c r="G98" s="4"/>
      <c r="H98" s="4"/>
      <c r="I98" s="4"/>
      <c r="J98" s="4"/>
      <c r="K98" s="4"/>
      <c r="L98" s="4"/>
      <c r="M98" s="180"/>
    </row>
    <row r="99" spans="1:13">
      <c r="A99" s="1"/>
      <c r="B99" s="1"/>
      <c r="C99" s="1"/>
      <c r="D99" s="2"/>
      <c r="E99" s="2"/>
      <c r="F99" s="4"/>
      <c r="G99" s="4"/>
      <c r="H99" s="4"/>
      <c r="I99" s="4"/>
      <c r="J99" s="4"/>
      <c r="K99" s="4"/>
      <c r="L99" s="4"/>
      <c r="M99" s="180"/>
    </row>
    <row r="100" spans="1:13">
      <c r="A100" s="1"/>
      <c r="B100" s="1"/>
      <c r="C100" s="1"/>
      <c r="D100" s="2"/>
      <c r="E100" s="2"/>
      <c r="F100" s="4"/>
      <c r="G100" s="4"/>
      <c r="H100" s="4"/>
      <c r="I100" s="4"/>
      <c r="J100" s="4"/>
      <c r="K100" s="4"/>
      <c r="L100" s="4"/>
      <c r="M100" s="180"/>
    </row>
    <row r="101" spans="1:13">
      <c r="A101" s="1"/>
      <c r="B101" s="1"/>
      <c r="C101" s="1"/>
      <c r="D101" s="2"/>
      <c r="E101" s="2"/>
      <c r="F101" s="4"/>
      <c r="G101" s="4"/>
      <c r="H101" s="4"/>
      <c r="I101" s="4"/>
      <c r="J101" s="4"/>
      <c r="K101" s="4"/>
      <c r="L101" s="4"/>
      <c r="M101" s="180"/>
    </row>
    <row r="102" spans="1:13">
      <c r="A102" s="1"/>
      <c r="B102" s="1"/>
      <c r="C102" s="1"/>
      <c r="D102" s="2"/>
      <c r="E102" s="2"/>
      <c r="F102" s="4"/>
      <c r="G102" s="4"/>
      <c r="H102" s="4"/>
      <c r="I102" s="4"/>
      <c r="J102" s="4"/>
      <c r="K102" s="4"/>
      <c r="L102" s="4"/>
      <c r="M102" s="180"/>
    </row>
    <row r="103" spans="1:13">
      <c r="A103" s="1"/>
      <c r="B103" s="1"/>
      <c r="C103" s="1"/>
      <c r="D103" s="2"/>
      <c r="E103" s="2"/>
      <c r="F103" s="4"/>
      <c r="G103" s="4"/>
      <c r="H103" s="4"/>
      <c r="I103" s="4"/>
      <c r="J103" s="4"/>
      <c r="K103" s="4"/>
      <c r="L103" s="4"/>
      <c r="M103" s="180"/>
    </row>
    <row r="104" spans="1:13">
      <c r="A104" s="1"/>
      <c r="B104" s="1"/>
      <c r="C104" s="1"/>
      <c r="D104" s="2"/>
      <c r="E104" s="2"/>
      <c r="F104" s="4"/>
      <c r="G104" s="4"/>
      <c r="H104" s="4"/>
      <c r="I104" s="4"/>
      <c r="J104" s="4"/>
      <c r="K104" s="4"/>
      <c r="L104" s="4"/>
      <c r="M104" s="180"/>
    </row>
    <row r="105" spans="1:13">
      <c r="A105" s="1"/>
      <c r="B105" s="1"/>
      <c r="C105" s="1"/>
      <c r="D105" s="2"/>
      <c r="E105" s="2"/>
      <c r="F105" s="4"/>
      <c r="G105" s="4"/>
      <c r="H105" s="4"/>
      <c r="I105" s="4"/>
      <c r="J105" s="4"/>
      <c r="K105" s="4"/>
      <c r="L105" s="4"/>
      <c r="M105" s="180"/>
    </row>
    <row r="106" spans="1:13">
      <c r="A106" s="1"/>
      <c r="B106" s="1"/>
      <c r="C106" s="1"/>
      <c r="D106" s="2"/>
      <c r="E106" s="2"/>
      <c r="F106" s="4"/>
      <c r="G106" s="4"/>
      <c r="H106" s="4"/>
      <c r="I106" s="4"/>
      <c r="J106" s="4"/>
      <c r="K106" s="4"/>
      <c r="L106" s="4"/>
      <c r="M106" s="180"/>
    </row>
    <row r="107" spans="1:13">
      <c r="A107" s="1"/>
      <c r="B107" s="1"/>
      <c r="C107" s="1"/>
      <c r="D107" s="2"/>
      <c r="E107" s="2"/>
      <c r="F107" s="4"/>
      <c r="G107" s="4"/>
      <c r="H107" s="4"/>
      <c r="I107" s="4"/>
      <c r="J107" s="4"/>
      <c r="K107" s="4"/>
      <c r="L107" s="4"/>
      <c r="M107" s="180"/>
    </row>
    <row r="108" spans="1:13">
      <c r="A108" s="1"/>
      <c r="B108" s="1"/>
      <c r="C108" s="1"/>
      <c r="D108" s="2"/>
      <c r="E108" s="2"/>
      <c r="F108" s="4"/>
      <c r="G108" s="4"/>
      <c r="H108" s="4"/>
      <c r="I108" s="4"/>
      <c r="J108" s="4"/>
      <c r="K108" s="4"/>
      <c r="L108" s="4"/>
      <c r="M108" s="180"/>
    </row>
    <row r="109" spans="1:13">
      <c r="A109" s="1"/>
      <c r="B109" s="1"/>
      <c r="C109" s="1"/>
      <c r="D109" s="2"/>
      <c r="E109" s="2"/>
      <c r="F109" s="4"/>
      <c r="G109" s="4"/>
      <c r="H109" s="4"/>
      <c r="I109" s="4"/>
      <c r="J109" s="4"/>
      <c r="K109" s="4"/>
      <c r="L109" s="4"/>
      <c r="M109" s="180"/>
    </row>
    <row r="110" spans="1:13">
      <c r="A110" s="1"/>
      <c r="B110" s="1"/>
      <c r="C110" s="1"/>
      <c r="D110" s="2"/>
      <c r="E110" s="2"/>
      <c r="F110" s="4"/>
      <c r="G110" s="4"/>
      <c r="H110" s="4"/>
      <c r="I110" s="4"/>
      <c r="J110" s="4"/>
      <c r="K110" s="4"/>
      <c r="L110" s="4"/>
      <c r="M110" s="180"/>
    </row>
    <row r="111" spans="1:13">
      <c r="A111" s="1"/>
      <c r="B111" s="1"/>
      <c r="C111" s="1"/>
      <c r="D111" s="2"/>
      <c r="E111" s="2"/>
      <c r="F111" s="4"/>
      <c r="G111" s="4"/>
      <c r="H111" s="4"/>
      <c r="I111" s="4"/>
      <c r="J111" s="4"/>
      <c r="K111" s="4"/>
      <c r="L111" s="4"/>
      <c r="M111" s="180"/>
    </row>
    <row r="112" spans="1:13">
      <c r="A112" s="1"/>
      <c r="B112" s="1"/>
      <c r="C112" s="1"/>
      <c r="D112" s="2"/>
      <c r="E112" s="2"/>
      <c r="F112" s="4"/>
      <c r="G112" s="4"/>
      <c r="H112" s="4"/>
      <c r="I112" s="4"/>
      <c r="J112" s="4"/>
      <c r="K112" s="4"/>
      <c r="L112" s="4"/>
      <c r="M112" s="180"/>
    </row>
    <row r="113" spans="1:13">
      <c r="A113" s="1"/>
      <c r="B113" s="1"/>
      <c r="C113" s="1"/>
      <c r="D113" s="2"/>
      <c r="E113" s="2"/>
      <c r="F113" s="4"/>
      <c r="G113" s="4"/>
      <c r="H113" s="4"/>
      <c r="I113" s="4"/>
      <c r="J113" s="4"/>
      <c r="K113" s="4"/>
      <c r="L113" s="4"/>
      <c r="M113" s="180"/>
    </row>
    <row r="114" spans="1:13">
      <c r="A114" s="1"/>
      <c r="B114" s="1"/>
      <c r="C114" s="1"/>
      <c r="D114" s="2"/>
      <c r="E114" s="2"/>
      <c r="F114" s="4"/>
      <c r="G114" s="4"/>
      <c r="H114" s="4"/>
      <c r="I114" s="4"/>
      <c r="J114" s="4"/>
      <c r="K114" s="4"/>
      <c r="L114" s="4"/>
      <c r="M114" s="180"/>
    </row>
    <row r="115" spans="1:13">
      <c r="A115" s="1"/>
      <c r="B115" s="1"/>
      <c r="C115" s="1"/>
      <c r="D115" s="2"/>
      <c r="E115" s="2"/>
      <c r="F115" s="4"/>
      <c r="G115" s="4"/>
      <c r="H115" s="4"/>
      <c r="I115" s="4"/>
      <c r="J115" s="4"/>
      <c r="K115" s="4"/>
      <c r="L115" s="4"/>
      <c r="M115" s="180"/>
    </row>
    <row r="116" spans="1:13">
      <c r="A116" s="1"/>
      <c r="B116" s="1"/>
      <c r="C116" s="1"/>
      <c r="D116" s="2"/>
      <c r="E116" s="2"/>
      <c r="F116" s="4"/>
      <c r="G116" s="4"/>
      <c r="H116" s="4"/>
      <c r="I116" s="4"/>
      <c r="J116" s="4"/>
      <c r="K116" s="4"/>
      <c r="L116" s="4"/>
      <c r="M116" s="180"/>
    </row>
    <row r="117" spans="1:13">
      <c r="A117" s="1"/>
      <c r="B117" s="1"/>
      <c r="C117" s="1"/>
      <c r="D117" s="2"/>
      <c r="E117" s="2"/>
      <c r="F117" s="4"/>
      <c r="G117" s="4"/>
      <c r="H117" s="4"/>
      <c r="I117" s="4"/>
      <c r="J117" s="4"/>
      <c r="K117" s="4"/>
      <c r="L117" s="4"/>
      <c r="M117" s="180"/>
    </row>
    <row r="118" spans="1:13">
      <c r="A118" s="1"/>
      <c r="B118" s="1"/>
      <c r="C118" s="1"/>
      <c r="D118" s="2"/>
      <c r="E118" s="2"/>
      <c r="F118" s="4"/>
      <c r="G118" s="4"/>
      <c r="H118" s="4"/>
      <c r="I118" s="4"/>
      <c r="J118" s="4"/>
      <c r="K118" s="4"/>
      <c r="L118" s="4"/>
      <c r="M118" s="180"/>
    </row>
    <row r="119" spans="1:13">
      <c r="A119" s="1"/>
      <c r="B119" s="1"/>
      <c r="C119" s="1"/>
      <c r="D119" s="2"/>
      <c r="E119" s="2"/>
      <c r="F119" s="4"/>
      <c r="G119" s="4"/>
      <c r="H119" s="4"/>
      <c r="I119" s="4"/>
      <c r="J119" s="4"/>
      <c r="K119" s="4"/>
      <c r="L119" s="4"/>
      <c r="M119" s="180"/>
    </row>
    <row r="120" spans="1:13">
      <c r="A120" s="1"/>
      <c r="B120" s="1"/>
      <c r="C120" s="1"/>
      <c r="D120" s="2"/>
      <c r="E120" s="2"/>
      <c r="F120" s="4"/>
      <c r="G120" s="4"/>
      <c r="H120" s="4"/>
      <c r="I120" s="4"/>
      <c r="J120" s="4"/>
      <c r="K120" s="4"/>
      <c r="L120" s="4"/>
      <c r="M120" s="180"/>
    </row>
    <row r="121" spans="1:13">
      <c r="A121" s="1"/>
      <c r="B121" s="1"/>
      <c r="C121" s="1"/>
      <c r="D121" s="2"/>
      <c r="E121" s="2"/>
      <c r="F121" s="4"/>
      <c r="G121" s="4"/>
      <c r="H121" s="4"/>
      <c r="I121" s="4"/>
      <c r="J121" s="4"/>
      <c r="K121" s="4"/>
      <c r="L121" s="4"/>
      <c r="M121" s="180"/>
    </row>
    <row r="122" spans="1:13">
      <c r="A122" s="1"/>
      <c r="B122" s="1"/>
      <c r="C122" s="1"/>
      <c r="D122" s="2"/>
      <c r="E122" s="2"/>
      <c r="F122" s="4"/>
      <c r="G122" s="4"/>
      <c r="H122" s="4"/>
      <c r="I122" s="4"/>
      <c r="J122" s="4"/>
      <c r="K122" s="4"/>
      <c r="L122" s="4"/>
      <c r="M122" s="180"/>
    </row>
    <row r="123" spans="1:13">
      <c r="A123" s="1"/>
      <c r="B123" s="1"/>
      <c r="C123" s="1"/>
      <c r="D123" s="2"/>
      <c r="E123" s="2"/>
      <c r="F123" s="4"/>
      <c r="G123" s="4"/>
      <c r="H123" s="4"/>
      <c r="I123" s="4"/>
      <c r="J123" s="4"/>
      <c r="K123" s="4"/>
      <c r="L123" s="4"/>
      <c r="M123" s="180"/>
    </row>
    <row r="124" spans="1:13">
      <c r="A124" s="1"/>
      <c r="B124" s="1"/>
      <c r="C124" s="1"/>
      <c r="D124" s="2"/>
      <c r="E124" s="2"/>
      <c r="F124" s="4"/>
      <c r="G124" s="4"/>
      <c r="H124" s="4"/>
      <c r="I124" s="4"/>
      <c r="J124" s="4"/>
      <c r="K124" s="4"/>
      <c r="L124" s="4"/>
      <c r="M124" s="180"/>
    </row>
    <row r="125" spans="1:13">
      <c r="A125" s="1"/>
      <c r="B125" s="1"/>
      <c r="C125" s="1"/>
      <c r="D125" s="2"/>
      <c r="E125" s="2"/>
      <c r="F125" s="4"/>
      <c r="G125" s="4"/>
      <c r="H125" s="4"/>
      <c r="I125" s="4"/>
      <c r="J125" s="4"/>
      <c r="K125" s="4"/>
      <c r="L125" s="4"/>
      <c r="M125" s="180"/>
    </row>
    <row r="126" spans="1:13">
      <c r="A126" s="1"/>
      <c r="B126" s="1"/>
      <c r="C126" s="1"/>
      <c r="D126" s="2"/>
      <c r="E126" s="2"/>
      <c r="F126" s="4"/>
      <c r="G126" s="4"/>
      <c r="H126" s="4"/>
      <c r="I126" s="4"/>
      <c r="J126" s="4"/>
      <c r="K126" s="4"/>
      <c r="L126" s="4"/>
      <c r="M126" s="180"/>
    </row>
    <row r="127" spans="1:13">
      <c r="A127" s="1"/>
      <c r="B127" s="1"/>
      <c r="C127" s="1"/>
      <c r="D127" s="2"/>
      <c r="E127" s="2"/>
      <c r="F127" s="4"/>
      <c r="G127" s="4"/>
      <c r="H127" s="4"/>
      <c r="I127" s="4"/>
      <c r="J127" s="4"/>
      <c r="K127" s="4"/>
      <c r="L127" s="4"/>
      <c r="M127" s="180"/>
    </row>
    <row r="128" spans="1:13">
      <c r="A128" s="1"/>
      <c r="B128" s="1"/>
      <c r="C128" s="1"/>
      <c r="D128" s="2"/>
      <c r="E128" s="2"/>
      <c r="F128" s="4"/>
      <c r="G128" s="4"/>
      <c r="H128" s="4"/>
      <c r="I128" s="4"/>
      <c r="J128" s="4"/>
      <c r="K128" s="4"/>
      <c r="L128" s="4"/>
      <c r="M128" s="180"/>
    </row>
    <row r="129" spans="1:13">
      <c r="A129" s="1"/>
      <c r="B129" s="1"/>
      <c r="C129" s="1"/>
      <c r="D129" s="2"/>
      <c r="E129" s="2"/>
      <c r="F129" s="4"/>
      <c r="G129" s="4"/>
      <c r="H129" s="4"/>
      <c r="I129" s="4"/>
      <c r="J129" s="4"/>
      <c r="K129" s="4"/>
      <c r="L129" s="4"/>
      <c r="M129" s="180"/>
    </row>
    <row r="130" spans="1:13">
      <c r="A130" s="1"/>
      <c r="B130" s="1"/>
      <c r="C130" s="1"/>
      <c r="D130" s="2"/>
      <c r="E130" s="2"/>
      <c r="F130" s="4"/>
      <c r="G130" s="4"/>
      <c r="H130" s="4"/>
      <c r="I130" s="4"/>
      <c r="J130" s="4"/>
      <c r="K130" s="4"/>
      <c r="L130" s="4"/>
      <c r="M130" s="180"/>
    </row>
    <row r="131" spans="1:13">
      <c r="A131" s="1"/>
      <c r="B131" s="1"/>
      <c r="C131" s="1"/>
      <c r="D131" s="2"/>
      <c r="E131" s="2"/>
      <c r="F131" s="4"/>
      <c r="G131" s="4"/>
      <c r="H131" s="4"/>
      <c r="I131" s="4"/>
      <c r="J131" s="4"/>
      <c r="K131" s="4"/>
      <c r="L131" s="4"/>
      <c r="M131" s="180"/>
    </row>
    <row r="132" spans="1:13">
      <c r="A132" s="1"/>
      <c r="B132" s="1"/>
      <c r="C132" s="1"/>
      <c r="D132" s="2"/>
      <c r="E132" s="2"/>
      <c r="F132" s="4"/>
      <c r="G132" s="4"/>
      <c r="H132" s="4"/>
      <c r="I132" s="4"/>
      <c r="J132" s="4"/>
      <c r="K132" s="4"/>
      <c r="L132" s="4"/>
      <c r="M132" s="180"/>
    </row>
    <row r="133" spans="1:13">
      <c r="A133" s="1"/>
      <c r="B133" s="1"/>
      <c r="C133" s="1"/>
      <c r="D133" s="2"/>
      <c r="E133" s="2"/>
      <c r="F133" s="4"/>
      <c r="G133" s="4"/>
      <c r="H133" s="4"/>
      <c r="I133" s="4"/>
      <c r="J133" s="4"/>
      <c r="K133" s="4"/>
      <c r="L133" s="4"/>
      <c r="M133" s="180"/>
    </row>
    <row r="134" spans="1:13">
      <c r="A134" s="1"/>
      <c r="B134" s="1"/>
      <c r="C134" s="1"/>
      <c r="D134" s="2"/>
      <c r="E134" s="2"/>
      <c r="F134" s="4"/>
      <c r="G134" s="4"/>
      <c r="H134" s="4"/>
      <c r="I134" s="4"/>
      <c r="J134" s="4"/>
      <c r="K134" s="4"/>
      <c r="L134" s="4"/>
      <c r="M134" s="180"/>
    </row>
    <row r="135" spans="1:13">
      <c r="A135" s="1"/>
      <c r="B135" s="1"/>
      <c r="C135" s="1"/>
      <c r="D135" s="2"/>
      <c r="E135" s="2"/>
      <c r="F135" s="4"/>
      <c r="G135" s="4"/>
      <c r="H135" s="4"/>
      <c r="I135" s="4"/>
      <c r="J135" s="4"/>
      <c r="K135" s="4"/>
      <c r="L135" s="4"/>
      <c r="M135" s="180"/>
    </row>
    <row r="136" spans="1:13">
      <c r="A136" s="1"/>
      <c r="B136" s="1"/>
      <c r="C136" s="1"/>
      <c r="D136" s="2"/>
      <c r="E136" s="2"/>
      <c r="F136" s="4"/>
      <c r="G136" s="4"/>
      <c r="H136" s="4"/>
      <c r="I136" s="4"/>
      <c r="J136" s="4"/>
      <c r="K136" s="4"/>
      <c r="L136" s="4"/>
      <c r="M136" s="180"/>
    </row>
    <row r="137" spans="1:13">
      <c r="A137" s="1"/>
      <c r="B137" s="1"/>
      <c r="C137" s="1"/>
      <c r="D137" s="2"/>
      <c r="E137" s="2"/>
      <c r="F137" s="4"/>
      <c r="G137" s="4"/>
      <c r="H137" s="4"/>
      <c r="I137" s="4"/>
      <c r="J137" s="4"/>
      <c r="K137" s="4"/>
      <c r="L137" s="4"/>
      <c r="M137" s="180"/>
    </row>
    <row r="138" spans="1:13">
      <c r="A138" s="1"/>
      <c r="B138" s="1"/>
      <c r="C138" s="1"/>
      <c r="D138" s="2"/>
      <c r="E138" s="2"/>
      <c r="F138" s="4"/>
      <c r="G138" s="4"/>
      <c r="H138" s="4"/>
      <c r="I138" s="4"/>
      <c r="J138" s="4"/>
      <c r="K138" s="4"/>
      <c r="L138" s="4"/>
      <c r="M138" s="180"/>
    </row>
    <row r="139" spans="1:13">
      <c r="A139" s="1"/>
      <c r="B139" s="1"/>
      <c r="C139" s="1"/>
      <c r="D139" s="2"/>
      <c r="E139" s="2"/>
      <c r="F139" s="4"/>
      <c r="G139" s="4"/>
      <c r="H139" s="4"/>
      <c r="I139" s="4"/>
      <c r="J139" s="4"/>
      <c r="K139" s="4"/>
      <c r="L139" s="4"/>
      <c r="M139" s="180"/>
    </row>
    <row r="140" spans="1:13">
      <c r="A140" s="1"/>
      <c r="B140" s="1"/>
      <c r="C140" s="1"/>
      <c r="D140" s="2"/>
      <c r="E140" s="2"/>
      <c r="F140" s="4"/>
      <c r="G140" s="4"/>
      <c r="H140" s="4"/>
      <c r="I140" s="4"/>
      <c r="J140" s="4"/>
      <c r="K140" s="4"/>
      <c r="L140" s="4"/>
      <c r="M140" s="180"/>
    </row>
    <row r="141" spans="1:13">
      <c r="A141" s="1"/>
      <c r="B141" s="1"/>
      <c r="C141" s="1"/>
      <c r="D141" s="2"/>
      <c r="E141" s="2"/>
      <c r="F141" s="4"/>
      <c r="G141" s="4"/>
      <c r="H141" s="4"/>
      <c r="I141" s="4"/>
      <c r="J141" s="4"/>
      <c r="K141" s="4"/>
      <c r="L141" s="4"/>
      <c r="M141" s="180"/>
    </row>
    <row r="142" spans="1:13">
      <c r="A142" s="1"/>
      <c r="B142" s="1"/>
      <c r="C142" s="1"/>
      <c r="D142" s="2"/>
      <c r="E142" s="2"/>
      <c r="F142" s="4"/>
      <c r="G142" s="4"/>
      <c r="H142" s="4"/>
      <c r="I142" s="4"/>
      <c r="J142" s="4"/>
      <c r="K142" s="4"/>
      <c r="L142" s="4"/>
      <c r="M142" s="180"/>
    </row>
    <row r="143" spans="1:13">
      <c r="A143" s="1"/>
      <c r="B143" s="1"/>
      <c r="C143" s="1"/>
      <c r="D143" s="2"/>
      <c r="E143" s="2"/>
      <c r="F143" s="4"/>
      <c r="G143" s="4"/>
      <c r="H143" s="4"/>
      <c r="I143" s="4"/>
      <c r="J143" s="4"/>
      <c r="K143" s="4"/>
      <c r="L143" s="4"/>
      <c r="M143" s="180"/>
    </row>
    <row r="144" spans="1:13">
      <c r="A144" s="1"/>
      <c r="B144" s="1"/>
      <c r="C144" s="1"/>
      <c r="D144" s="2"/>
      <c r="E144" s="2"/>
      <c r="F144" s="4"/>
      <c r="G144" s="4"/>
      <c r="H144" s="4"/>
      <c r="I144" s="4"/>
      <c r="J144" s="4"/>
      <c r="K144" s="4"/>
      <c r="L144" s="4"/>
      <c r="M144" s="180"/>
    </row>
    <row r="145" spans="1:13">
      <c r="A145" s="1"/>
      <c r="B145" s="1"/>
      <c r="C145" s="1"/>
      <c r="D145" s="2"/>
      <c r="E145" s="2"/>
      <c r="F145" s="4"/>
      <c r="G145" s="4"/>
      <c r="H145" s="4"/>
      <c r="I145" s="4"/>
      <c r="J145" s="4"/>
      <c r="K145" s="4"/>
      <c r="L145" s="4"/>
      <c r="M145" s="180"/>
    </row>
    <row r="146" spans="1:13">
      <c r="A146" s="1"/>
      <c r="B146" s="1"/>
      <c r="C146" s="1"/>
      <c r="D146" s="2"/>
      <c r="E146" s="2"/>
      <c r="F146" s="4"/>
      <c r="G146" s="4"/>
      <c r="H146" s="4"/>
      <c r="I146" s="4"/>
      <c r="J146" s="4"/>
      <c r="K146" s="4"/>
      <c r="L146" s="4"/>
      <c r="M146" s="180"/>
    </row>
    <row r="147" spans="1:13">
      <c r="A147" s="1"/>
      <c r="B147" s="1"/>
      <c r="C147" s="1"/>
      <c r="D147" s="2"/>
      <c r="E147" s="2"/>
      <c r="F147" s="4"/>
      <c r="G147" s="4"/>
      <c r="H147" s="4"/>
      <c r="I147" s="4"/>
      <c r="J147" s="4"/>
      <c r="K147" s="4"/>
      <c r="L147" s="4"/>
      <c r="M147" s="180"/>
    </row>
    <row r="148" spans="1:13">
      <c r="A148" s="1"/>
      <c r="B148" s="1"/>
      <c r="C148" s="1"/>
      <c r="D148" s="2"/>
      <c r="E148" s="2"/>
      <c r="F148" s="4"/>
      <c r="G148" s="4"/>
      <c r="H148" s="4"/>
      <c r="I148" s="4"/>
      <c r="J148" s="4"/>
      <c r="K148" s="4"/>
      <c r="L148" s="4"/>
      <c r="M148" s="180"/>
    </row>
  </sheetData>
  <sheetProtection algorithmName="SHA-512" hashValue="t7JKrogeU/J+5uzsdOeaFht11CG9H/u0ceiBMNxrMnxbsVi/KvLvVYEo5jBzdESS2c7qqgp3hb4d+AjDkKjzuw==" saltValue="p31CziEAwF9r4kYp2TsLAw==" spinCount="100000" sheet="1" objects="1" scenarios="1" selectLockedCells="1" selectUnlockedCells="1"/>
  <mergeCells count="50">
    <mergeCell ref="H11:H22"/>
    <mergeCell ref="I11:I16"/>
    <mergeCell ref="I17:I20"/>
    <mergeCell ref="I21:I22"/>
    <mergeCell ref="A2:M2"/>
    <mergeCell ref="B3:D3"/>
    <mergeCell ref="K3:M3"/>
    <mergeCell ref="A4:B4"/>
    <mergeCell ref="C4:D4"/>
    <mergeCell ref="E4:F4"/>
    <mergeCell ref="B5:B9"/>
    <mergeCell ref="H5:H9"/>
    <mergeCell ref="I5:I9"/>
    <mergeCell ref="L7:L8"/>
    <mergeCell ref="M7:M8"/>
    <mergeCell ref="I34:I35"/>
    <mergeCell ref="H37:H43"/>
    <mergeCell ref="I37:I43"/>
    <mergeCell ref="B23:B26"/>
    <mergeCell ref="H23:H26"/>
    <mergeCell ref="I24:I25"/>
    <mergeCell ref="C27:C28"/>
    <mergeCell ref="D27:D28"/>
    <mergeCell ref="H27:H33"/>
    <mergeCell ref="I27:I28"/>
    <mergeCell ref="C29:C31"/>
    <mergeCell ref="D29:D31"/>
    <mergeCell ref="I29:I31"/>
    <mergeCell ref="H62:H68"/>
    <mergeCell ref="C34:C35"/>
    <mergeCell ref="D34:D35"/>
    <mergeCell ref="E34:F35"/>
    <mergeCell ref="H34:H35"/>
    <mergeCell ref="H45:H54"/>
    <mergeCell ref="I45:I54"/>
    <mergeCell ref="F50:F51"/>
    <mergeCell ref="H56:H61"/>
    <mergeCell ref="I56:I61"/>
    <mergeCell ref="B85:D86"/>
    <mergeCell ref="H85:I86"/>
    <mergeCell ref="A87:M87"/>
    <mergeCell ref="H71:H73"/>
    <mergeCell ref="I71:I72"/>
    <mergeCell ref="D74:D75"/>
    <mergeCell ref="H74:H84"/>
    <mergeCell ref="I74:I75"/>
    <mergeCell ref="C76:C81"/>
    <mergeCell ref="D76:D81"/>
    <mergeCell ref="I76:I81"/>
    <mergeCell ref="I82:I84"/>
  </mergeCells>
  <phoneticPr fontId="4"/>
  <conditionalFormatting sqref="G11:J11 E69:G69 J69">
    <cfRule type="expression" priority="78">
      <formula>"A1=&lt;&gt;空自標準文書保存期間基準!A1"</formula>
    </cfRule>
  </conditionalFormatting>
  <conditionalFormatting sqref="G11:J11 E69:G69 J69">
    <cfRule type="expression" priority="77">
      <formula>#REF!&lt;&gt;E11</formula>
    </cfRule>
  </conditionalFormatting>
  <conditionalFormatting sqref="G12 J12">
    <cfRule type="expression" priority="76">
      <formula>"A1=&lt;&gt;空自標準文書保存期間基準!A1"</formula>
    </cfRule>
  </conditionalFormatting>
  <conditionalFormatting sqref="G12 J12">
    <cfRule type="expression" priority="75">
      <formula>#REF!&lt;&gt;G12</formula>
    </cfRule>
  </conditionalFormatting>
  <conditionalFormatting sqref="G13">
    <cfRule type="expression" priority="74">
      <formula>"A1=&lt;&gt;空自標準文書保存期間基準!A1"</formula>
    </cfRule>
  </conditionalFormatting>
  <conditionalFormatting sqref="G13">
    <cfRule type="expression" priority="73">
      <formula>#REF!&lt;&gt;G13</formula>
    </cfRule>
  </conditionalFormatting>
  <conditionalFormatting sqref="K12:K13">
    <cfRule type="expression" priority="72">
      <formula>"A1=&lt;&gt;空自標準文書保存期間基準!A1"</formula>
    </cfRule>
  </conditionalFormatting>
  <conditionalFormatting sqref="K12:K13">
    <cfRule type="expression" priority="71">
      <formula>#REF!&lt;&gt;K12</formula>
    </cfRule>
  </conditionalFormatting>
  <conditionalFormatting sqref="F11">
    <cfRule type="expression" priority="70">
      <formula>"A1=&lt;&gt;空自標準文書保存期間基準!A1"</formula>
    </cfRule>
  </conditionalFormatting>
  <conditionalFormatting sqref="F11">
    <cfRule type="expression" priority="69">
      <formula>#REF!&lt;&gt;F11</formula>
    </cfRule>
  </conditionalFormatting>
  <conditionalFormatting sqref="G14 J14">
    <cfRule type="expression" priority="68">
      <formula>"A1=&lt;&gt;空自標準文書保存期間基準!A1"</formula>
    </cfRule>
  </conditionalFormatting>
  <conditionalFormatting sqref="G14 J14">
    <cfRule type="expression" priority="67">
      <formula>#REF!&lt;&gt;G14</formula>
    </cfRule>
  </conditionalFormatting>
  <conditionalFormatting sqref="K14">
    <cfRule type="expression" priority="66">
      <formula>"A1=&lt;&gt;空自標準文書保存期間基準!A1"</formula>
    </cfRule>
  </conditionalFormatting>
  <conditionalFormatting sqref="K14">
    <cfRule type="expression" priority="65">
      <formula>#REF!&lt;&gt;K14</formula>
    </cfRule>
  </conditionalFormatting>
  <conditionalFormatting sqref="G20 J20">
    <cfRule type="expression" priority="64">
      <formula>"A1=&lt;&gt;空自標準文書保存期間基準!A1"</formula>
    </cfRule>
  </conditionalFormatting>
  <conditionalFormatting sqref="G20 J20">
    <cfRule type="expression" priority="63">
      <formula>#REF!&lt;&gt;G20</formula>
    </cfRule>
  </conditionalFormatting>
  <conditionalFormatting sqref="G24 I24:J24">
    <cfRule type="expression" priority="62">
      <formula>"A1=&lt;&gt;空自標準文書保存期間基準!A1"</formula>
    </cfRule>
  </conditionalFormatting>
  <conditionalFormatting sqref="G24 I24:J24">
    <cfRule type="expression" priority="61">
      <formula>#REF!&lt;&gt;G24</formula>
    </cfRule>
  </conditionalFormatting>
  <conditionalFormatting sqref="K24">
    <cfRule type="expression" priority="60">
      <formula>"A1=&lt;&gt;空自標準文書保存期間基準!A1"</formula>
    </cfRule>
  </conditionalFormatting>
  <conditionalFormatting sqref="K24">
    <cfRule type="expression" priority="59">
      <formula>#REF!&lt;&gt;K24</formula>
    </cfRule>
  </conditionalFormatting>
  <conditionalFormatting sqref="K25">
    <cfRule type="expression" priority="58">
      <formula>"A1=&lt;&gt;空自標準文書保存期間基準!A1"</formula>
    </cfRule>
  </conditionalFormatting>
  <conditionalFormatting sqref="K25">
    <cfRule type="expression" priority="57">
      <formula>#REF!&lt;&gt;K25</formula>
    </cfRule>
  </conditionalFormatting>
  <conditionalFormatting sqref="E43:G43 J43">
    <cfRule type="expression" priority="56">
      <formula>"A1=&lt;&gt;空自標準文書保存期間基準!A1"</formula>
    </cfRule>
  </conditionalFormatting>
  <conditionalFormatting sqref="E43:G43 J43">
    <cfRule type="expression" priority="55">
      <formula>#REF!&lt;&gt;E43</formula>
    </cfRule>
  </conditionalFormatting>
  <conditionalFormatting sqref="K43">
    <cfRule type="expression" priority="54">
      <formula>"A1=&lt;&gt;空自標準文書保存期間基準!A1"</formula>
    </cfRule>
  </conditionalFormatting>
  <conditionalFormatting sqref="K43">
    <cfRule type="expression" priority="53">
      <formula>#REF!&lt;&gt;K43</formula>
    </cfRule>
  </conditionalFormatting>
  <conditionalFormatting sqref="F47">
    <cfRule type="expression" priority="52">
      <formula>"A1=&lt;&gt;空自標準文書保存期間基準!A1"</formula>
    </cfRule>
  </conditionalFormatting>
  <conditionalFormatting sqref="F47">
    <cfRule type="expression" priority="51">
      <formula>#REF!&lt;&gt;F47</formula>
    </cfRule>
  </conditionalFormatting>
  <conditionalFormatting sqref="K47">
    <cfRule type="expression" priority="50">
      <formula>"A1=&lt;&gt;空自標準文書保存期間基準!A1"</formula>
    </cfRule>
  </conditionalFormatting>
  <conditionalFormatting sqref="K47">
    <cfRule type="expression" priority="49">
      <formula>#REF!&lt;&gt;K47</formula>
    </cfRule>
  </conditionalFormatting>
  <conditionalFormatting sqref="K48">
    <cfRule type="expression" priority="48">
      <formula>"A1=&lt;&gt;空自標準文書保存期間基準!A1"</formula>
    </cfRule>
  </conditionalFormatting>
  <conditionalFormatting sqref="K48">
    <cfRule type="expression" priority="47">
      <formula>#REF!&lt;&gt;K48</formula>
    </cfRule>
  </conditionalFormatting>
  <conditionalFormatting sqref="G49 J49">
    <cfRule type="expression" priority="46">
      <formula>"A1=&lt;&gt;空自標準文書保存期間基準!A1"</formula>
    </cfRule>
  </conditionalFormatting>
  <conditionalFormatting sqref="G49 J49">
    <cfRule type="expression" priority="45">
      <formula>#REF!&lt;&gt;G49</formula>
    </cfRule>
  </conditionalFormatting>
  <conditionalFormatting sqref="K49">
    <cfRule type="expression" priority="44">
      <formula>"A1=&lt;&gt;空自標準文書保存期間基準!A1"</formula>
    </cfRule>
  </conditionalFormatting>
  <conditionalFormatting sqref="K49">
    <cfRule type="expression" priority="43">
      <formula>#REF!&lt;&gt;K49</formula>
    </cfRule>
  </conditionalFormatting>
  <conditionalFormatting sqref="G50 J50">
    <cfRule type="expression" priority="42">
      <formula>"A1=&lt;&gt;空自標準文書保存期間基準!A1"</formula>
    </cfRule>
  </conditionalFormatting>
  <conditionalFormatting sqref="G50 J50">
    <cfRule type="expression" priority="41">
      <formula>#REF!&lt;&gt;G50</formula>
    </cfRule>
  </conditionalFormatting>
  <conditionalFormatting sqref="F52">
    <cfRule type="expression" priority="40">
      <formula>"A1=&lt;&gt;空自標準文書保存期間基準!A1"</formula>
    </cfRule>
  </conditionalFormatting>
  <conditionalFormatting sqref="F52">
    <cfRule type="expression" priority="39">
      <formula>#REF!&lt;&gt;F52</formula>
    </cfRule>
  </conditionalFormatting>
  <conditionalFormatting sqref="F53">
    <cfRule type="expression" priority="38">
      <formula>"A1=&lt;&gt;空自標準文書保存期間基準!A1"</formula>
    </cfRule>
  </conditionalFormatting>
  <conditionalFormatting sqref="F53">
    <cfRule type="expression" priority="37">
      <formula>#REF!&lt;&gt;F53</formula>
    </cfRule>
  </conditionalFormatting>
  <conditionalFormatting sqref="E53">
    <cfRule type="expression" priority="36">
      <formula>"A1=&lt;&gt;空自標準文書保存期間基準!A1"</formula>
    </cfRule>
  </conditionalFormatting>
  <conditionalFormatting sqref="E53">
    <cfRule type="expression" priority="35">
      <formula>#REF!&lt;&gt;E53</formula>
    </cfRule>
  </conditionalFormatting>
  <conditionalFormatting sqref="G54 J54">
    <cfRule type="expression" priority="34">
      <formula>"A1=&lt;&gt;空自標準文書保存期間基準!A1"</formula>
    </cfRule>
  </conditionalFormatting>
  <conditionalFormatting sqref="G54 J54">
    <cfRule type="expression" priority="33">
      <formula>#REF!&lt;&gt;G54</formula>
    </cfRule>
  </conditionalFormatting>
  <conditionalFormatting sqref="F56">
    <cfRule type="expression" priority="32">
      <formula>"A1=&lt;&gt;空自標準文書保存期間基準!A1"</formula>
    </cfRule>
  </conditionalFormatting>
  <conditionalFormatting sqref="F56">
    <cfRule type="expression" priority="31">
      <formula>#REF!&lt;&gt;F56</formula>
    </cfRule>
  </conditionalFormatting>
  <conditionalFormatting sqref="G57 J57">
    <cfRule type="expression" priority="30">
      <formula>"A1=&lt;&gt;空自標準文書保存期間基準!A1"</formula>
    </cfRule>
  </conditionalFormatting>
  <conditionalFormatting sqref="G57 J57">
    <cfRule type="expression" priority="29">
      <formula>#REF!&lt;&gt;G57</formula>
    </cfRule>
  </conditionalFormatting>
  <conditionalFormatting sqref="G58 J58">
    <cfRule type="expression" priority="28">
      <formula>"A1=&lt;&gt;空自標準文書保存期間基準!A1"</formula>
    </cfRule>
  </conditionalFormatting>
  <conditionalFormatting sqref="G58 J58">
    <cfRule type="expression" priority="27">
      <formula>#REF!&lt;&gt;G58</formula>
    </cfRule>
  </conditionalFormatting>
  <conditionalFormatting sqref="K58">
    <cfRule type="expression" priority="26">
      <formula>"A1=&lt;&gt;空自標準文書保存期間基準!A1"</formula>
    </cfRule>
  </conditionalFormatting>
  <conditionalFormatting sqref="K58">
    <cfRule type="expression" priority="25">
      <formula>#REF!&lt;&gt;K58</formula>
    </cfRule>
  </conditionalFormatting>
  <conditionalFormatting sqref="G59:G60 J59:J60">
    <cfRule type="expression" priority="24">
      <formula>"A1=&lt;&gt;空自標準文書保存期間基準!A1"</formula>
    </cfRule>
  </conditionalFormatting>
  <conditionalFormatting sqref="G59:G60 J59:J60">
    <cfRule type="expression" priority="23">
      <formula>#REF!&lt;&gt;G59</formula>
    </cfRule>
  </conditionalFormatting>
  <conditionalFormatting sqref="E59:F61">
    <cfRule type="expression" priority="22">
      <formula>"A1=&lt;&gt;空自標準文書保存期間基準!A1"</formula>
    </cfRule>
  </conditionalFormatting>
  <conditionalFormatting sqref="E59:F61">
    <cfRule type="expression" priority="21">
      <formula>#REF!&lt;&gt;E59</formula>
    </cfRule>
  </conditionalFormatting>
  <conditionalFormatting sqref="K59:K60">
    <cfRule type="expression" priority="20">
      <formula>"A1=&lt;&gt;空自標準文書保存期間基準!A1"</formula>
    </cfRule>
  </conditionalFormatting>
  <conditionalFormatting sqref="K59:K60">
    <cfRule type="expression" priority="19">
      <formula>#REF!&lt;&gt;K59</formula>
    </cfRule>
  </conditionalFormatting>
  <conditionalFormatting sqref="G61 J61">
    <cfRule type="expression" priority="18">
      <formula>"A1=&lt;&gt;空自標準文書保存期間基準!A1"</formula>
    </cfRule>
  </conditionalFormatting>
  <conditionalFormatting sqref="G61 J61">
    <cfRule type="expression" priority="17">
      <formula>#REF!&lt;&gt;G61</formula>
    </cfRule>
  </conditionalFormatting>
  <conditionalFormatting sqref="K64">
    <cfRule type="expression" priority="16">
      <formula>"A1=&lt;&gt;空自標準文書保存期間基準!A1"</formula>
    </cfRule>
  </conditionalFormatting>
  <conditionalFormatting sqref="K64">
    <cfRule type="expression" priority="15">
      <formula>#REF!&lt;&gt;K64</formula>
    </cfRule>
  </conditionalFormatting>
  <conditionalFormatting sqref="K74">
    <cfRule type="expression" priority="14">
      <formula>"A1=&lt;&gt;空自標準文書保存期間基準!A1"</formula>
    </cfRule>
  </conditionalFormatting>
  <conditionalFormatting sqref="K74">
    <cfRule type="expression" priority="13">
      <formula>#REF!&lt;&gt;K74</formula>
    </cfRule>
  </conditionalFormatting>
  <conditionalFormatting sqref="K86">
    <cfRule type="expression" priority="3">
      <formula>#REF!&lt;&gt;K86</formula>
    </cfRule>
  </conditionalFormatting>
  <conditionalFormatting sqref="E85:H85 J85">
    <cfRule type="expression" priority="12">
      <formula>"A1=&lt;&gt;空自標準文書保存期間基準!A1"</formula>
    </cfRule>
  </conditionalFormatting>
  <conditionalFormatting sqref="E85:H85 J85">
    <cfRule type="expression" priority="11">
      <formula>#REF!&lt;&gt;E85</formula>
    </cfRule>
  </conditionalFormatting>
  <conditionalFormatting sqref="K85">
    <cfRule type="expression" priority="10">
      <formula>"A1=&lt;&gt;空自標準文書保存期間基準!A1"</formula>
    </cfRule>
  </conditionalFormatting>
  <conditionalFormatting sqref="K85">
    <cfRule type="expression" priority="9">
      <formula>#REF!&lt;&gt;K85</formula>
    </cfRule>
  </conditionalFormatting>
  <conditionalFormatting sqref="E86:F86">
    <cfRule type="expression" priority="8">
      <formula>"A1=&lt;&gt;空自標準文書保存期間基準!A1"</formula>
    </cfRule>
  </conditionalFormatting>
  <conditionalFormatting sqref="E86:F86">
    <cfRule type="expression" priority="7">
      <formula>#REF!&lt;&gt;E86</formula>
    </cfRule>
  </conditionalFormatting>
  <conditionalFormatting sqref="G86 J86">
    <cfRule type="expression" priority="6">
      <formula>"A1=&lt;&gt;空自標準文書保存期間基準!A1"</formula>
    </cfRule>
  </conditionalFormatting>
  <conditionalFormatting sqref="G86 J86">
    <cfRule type="expression" priority="5">
      <formula>#REF!&lt;&gt;G86</formula>
    </cfRule>
  </conditionalFormatting>
  <conditionalFormatting sqref="K86">
    <cfRule type="expression" priority="4">
      <formula>"A1=&lt;&gt;空自標準文書保存期間基準!A1"</formula>
    </cfRule>
  </conditionalFormatting>
  <conditionalFormatting sqref="J13">
    <cfRule type="expression" priority="2">
      <formula>"A1=&lt;&gt;空自標準文書保存期間基準!A1"</formula>
    </cfRule>
  </conditionalFormatting>
  <conditionalFormatting sqref="J13">
    <cfRule type="expression" priority="1">
      <formula>#REF!&lt;&gt;J13</formula>
    </cfRule>
  </conditionalFormatting>
  <pageMargins left="0.7" right="0.7" top="0.75" bottom="0.75" header="0.3" footer="0.3"/>
  <pageSetup paperSize="9" scale="3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9D62-1ACF-433B-870B-456CB1D1EC51}">
  <sheetPr codeName="Sheet10">
    <pageSetUpPr fitToPage="1"/>
  </sheetPr>
  <dimension ref="A1:R130"/>
  <sheetViews>
    <sheetView showGridLines="0" zoomScaleNormal="100" zoomScaleSheetLayoutView="115" workbookViewId="0"/>
  </sheetViews>
  <sheetFormatPr defaultColWidth="10" defaultRowHeight="10.5"/>
  <cols>
    <col min="1" max="1" width="2.75" style="480" customWidth="1"/>
    <col min="2" max="2" width="14.375" style="453" customWidth="1"/>
    <col min="3" max="3" width="3.5" style="481" customWidth="1"/>
    <col min="4" max="4" width="17.75" style="454" customWidth="1"/>
    <col min="5" max="5" width="2.75" style="451" customWidth="1"/>
    <col min="6" max="6" width="45.75" style="456" customWidth="1"/>
    <col min="7" max="7" width="46.125" style="456" customWidth="1"/>
    <col min="8" max="8" width="13.75" style="456" customWidth="1"/>
    <col min="9" max="9" width="13.125" style="456" customWidth="1"/>
    <col min="10" max="10" width="27.25" style="456" customWidth="1"/>
    <col min="11" max="11" width="12.375" style="456" customWidth="1"/>
    <col min="12" max="12" width="10.875" style="456" customWidth="1"/>
    <col min="13" max="13" width="15.5" style="451" customWidth="1"/>
    <col min="14" max="14" width="6.375" style="451" customWidth="1"/>
    <col min="15" max="16" width="6.375" style="208" customWidth="1"/>
    <col min="17" max="16384" width="10" style="208"/>
  </cols>
  <sheetData>
    <row r="1" spans="1:14" s="7" customFormat="1" ht="17.25" customHeight="1">
      <c r="A1" s="1"/>
      <c r="B1" s="1"/>
      <c r="C1" s="1"/>
      <c r="D1" s="2"/>
      <c r="E1" s="2"/>
      <c r="F1" s="4"/>
      <c r="G1" s="4"/>
      <c r="H1" s="4"/>
      <c r="I1" s="4"/>
      <c r="J1" s="4"/>
      <c r="K1" s="4"/>
      <c r="L1" s="4"/>
      <c r="M1" s="5"/>
      <c r="N1" s="6"/>
    </row>
    <row r="2" spans="1:14" s="7" customFormat="1" ht="14.25">
      <c r="A2" s="1307" t="s">
        <v>1595</v>
      </c>
      <c r="B2" s="1307"/>
      <c r="C2" s="1307"/>
      <c r="D2" s="1307"/>
      <c r="E2" s="1307"/>
      <c r="F2" s="1307"/>
      <c r="G2" s="1307"/>
      <c r="H2" s="1307"/>
      <c r="I2" s="1307"/>
      <c r="J2" s="1307"/>
      <c r="K2" s="1307"/>
      <c r="L2" s="1307"/>
      <c r="M2" s="1307"/>
      <c r="N2" s="8"/>
    </row>
    <row r="3" spans="1:14" s="7" customFormat="1" ht="21" customHeight="1">
      <c r="A3" s="9"/>
      <c r="B3" s="1308" t="s">
        <v>1</v>
      </c>
      <c r="C3" s="1308"/>
      <c r="D3" s="1308"/>
      <c r="E3" s="457"/>
      <c r="F3" s="10"/>
      <c r="G3" s="10"/>
      <c r="H3" s="10"/>
      <c r="I3" s="10"/>
      <c r="J3" s="10"/>
      <c r="K3" s="1309" t="s">
        <v>1596</v>
      </c>
      <c r="L3" s="1309"/>
      <c r="M3" s="1309"/>
      <c r="N3" s="8"/>
    </row>
    <row r="4" spans="1:14" ht="31.5">
      <c r="A4" s="1522" t="s">
        <v>3</v>
      </c>
      <c r="B4" s="1523"/>
      <c r="C4" s="1522" t="s">
        <v>4</v>
      </c>
      <c r="D4" s="1523"/>
      <c r="E4" s="1522" t="s">
        <v>997</v>
      </c>
      <c r="F4" s="1523"/>
      <c r="G4" s="190" t="s">
        <v>6</v>
      </c>
      <c r="H4" s="190" t="s">
        <v>7</v>
      </c>
      <c r="I4" s="190" t="s">
        <v>8</v>
      </c>
      <c r="J4" s="190" t="s">
        <v>9</v>
      </c>
      <c r="K4" s="190" t="s">
        <v>10</v>
      </c>
      <c r="L4" s="190" t="s">
        <v>11</v>
      </c>
      <c r="M4" s="191" t="s">
        <v>1597</v>
      </c>
      <c r="N4" s="395"/>
    </row>
    <row r="5" spans="1:14" ht="21">
      <c r="A5" s="1539">
        <v>22</v>
      </c>
      <c r="B5" s="1514" t="s">
        <v>25</v>
      </c>
      <c r="C5" s="1543">
        <v>1</v>
      </c>
      <c r="D5" s="1514" t="s">
        <v>27</v>
      </c>
      <c r="E5" s="458" t="s">
        <v>16</v>
      </c>
      <c r="F5" s="15" t="s">
        <v>28</v>
      </c>
      <c r="G5" s="16" t="s">
        <v>1598</v>
      </c>
      <c r="H5" s="1546" t="s">
        <v>1599</v>
      </c>
      <c r="I5" s="1546" t="s">
        <v>718</v>
      </c>
      <c r="J5" s="459" t="s">
        <v>32</v>
      </c>
      <c r="K5" s="17" t="s">
        <v>33</v>
      </c>
      <c r="L5" s="1516" t="s">
        <v>34</v>
      </c>
      <c r="M5" s="1516" t="s">
        <v>35</v>
      </c>
      <c r="N5" s="395"/>
    </row>
    <row r="6" spans="1:14" ht="24" customHeight="1">
      <c r="A6" s="1540"/>
      <c r="B6" s="1542"/>
      <c r="C6" s="1544"/>
      <c r="D6" s="1542"/>
      <c r="E6" s="195" t="s">
        <v>36</v>
      </c>
      <c r="F6" s="202" t="s">
        <v>37</v>
      </c>
      <c r="G6" s="198" t="s">
        <v>1600</v>
      </c>
      <c r="H6" s="1547"/>
      <c r="I6" s="1547"/>
      <c r="J6" s="198" t="s">
        <v>719</v>
      </c>
      <c r="K6" s="202" t="s">
        <v>40</v>
      </c>
      <c r="L6" s="1532"/>
      <c r="M6" s="1532"/>
      <c r="N6" s="396"/>
    </row>
    <row r="7" spans="1:14" ht="43.5" customHeight="1">
      <c r="A7" s="1540"/>
      <c r="B7" s="1542"/>
      <c r="C7" s="1544"/>
      <c r="D7" s="1542"/>
      <c r="E7" s="195"/>
      <c r="F7" s="202"/>
      <c r="G7" s="460"/>
      <c r="H7" s="1547"/>
      <c r="I7" s="1547"/>
      <c r="J7" s="198" t="s">
        <v>48</v>
      </c>
      <c r="K7" s="202" t="s">
        <v>1601</v>
      </c>
      <c r="L7" s="1532"/>
      <c r="M7" s="1532"/>
      <c r="N7" s="396"/>
    </row>
    <row r="8" spans="1:14" ht="30" customHeight="1">
      <c r="A8" s="1541"/>
      <c r="B8" s="1515"/>
      <c r="C8" s="1545"/>
      <c r="D8" s="1515"/>
      <c r="E8" s="195" t="s">
        <v>41</v>
      </c>
      <c r="F8" s="202" t="s">
        <v>42</v>
      </c>
      <c r="G8" s="460" t="s">
        <v>720</v>
      </c>
      <c r="H8" s="1548"/>
      <c r="I8" s="1548"/>
      <c r="J8" s="198" t="s">
        <v>998</v>
      </c>
      <c r="K8" s="461" t="s">
        <v>1602</v>
      </c>
      <c r="L8" s="1517"/>
      <c r="M8" s="1517"/>
      <c r="N8" s="396"/>
    </row>
    <row r="9" spans="1:14" s="7" customFormat="1" ht="168">
      <c r="A9" s="104">
        <v>27</v>
      </c>
      <c r="B9" s="462" t="s">
        <v>55</v>
      </c>
      <c r="C9" s="463">
        <v>1</v>
      </c>
      <c r="D9" s="462" t="s">
        <v>56</v>
      </c>
      <c r="E9" s="464" t="s">
        <v>16</v>
      </c>
      <c r="F9" s="465" t="s">
        <v>58</v>
      </c>
      <c r="G9" s="35" t="s">
        <v>59</v>
      </c>
      <c r="H9" s="44" t="s">
        <v>1013</v>
      </c>
      <c r="I9" s="44" t="s">
        <v>1014</v>
      </c>
      <c r="J9" s="44" t="s">
        <v>62</v>
      </c>
      <c r="K9" s="466" t="s">
        <v>135</v>
      </c>
      <c r="L9" s="36" t="s">
        <v>64</v>
      </c>
      <c r="M9" s="467" t="s">
        <v>1603</v>
      </c>
    </row>
    <row r="10" spans="1:14" s="7" customFormat="1" ht="15" customHeight="1">
      <c r="A10" s="1343">
        <v>29</v>
      </c>
      <c r="B10" s="1410" t="s">
        <v>66</v>
      </c>
      <c r="C10" s="1533" t="s">
        <v>14</v>
      </c>
      <c r="D10" s="1416" t="s">
        <v>212</v>
      </c>
      <c r="E10" s="464" t="s">
        <v>57</v>
      </c>
      <c r="F10" s="59" t="s">
        <v>213</v>
      </c>
      <c r="G10" s="34" t="s">
        <v>214</v>
      </c>
      <c r="H10" s="1494" t="s">
        <v>1017</v>
      </c>
      <c r="I10" s="1535" t="s">
        <v>1023</v>
      </c>
      <c r="J10" s="35" t="s">
        <v>216</v>
      </c>
      <c r="K10" s="30" t="s">
        <v>115</v>
      </c>
      <c r="L10" s="1537" t="s">
        <v>80</v>
      </c>
      <c r="M10" s="154" t="s">
        <v>35</v>
      </c>
    </row>
    <row r="11" spans="1:14" s="142" customFormat="1" ht="52.5">
      <c r="A11" s="1344"/>
      <c r="B11" s="1518"/>
      <c r="C11" s="1534"/>
      <c r="D11" s="1439"/>
      <c r="E11" s="468" t="s">
        <v>41</v>
      </c>
      <c r="F11" s="469" t="s">
        <v>226</v>
      </c>
      <c r="G11" s="152" t="s">
        <v>227</v>
      </c>
      <c r="H11" s="1507"/>
      <c r="I11" s="1536"/>
      <c r="J11" s="154" t="s">
        <v>1604</v>
      </c>
      <c r="K11" s="206" t="s">
        <v>229</v>
      </c>
      <c r="L11" s="1538"/>
      <c r="M11" s="447" t="s">
        <v>24</v>
      </c>
    </row>
    <row r="12" spans="1:14" s="142" customFormat="1" ht="12.75" customHeight="1">
      <c r="A12" s="228"/>
      <c r="B12" s="217"/>
      <c r="C12" s="248"/>
      <c r="D12" s="246"/>
      <c r="E12" s="236" t="s">
        <v>50</v>
      </c>
      <c r="F12" s="234" t="s">
        <v>230</v>
      </c>
      <c r="G12" s="213" t="s">
        <v>231</v>
      </c>
      <c r="H12" s="227"/>
      <c r="I12" s="404"/>
      <c r="J12" s="44" t="s">
        <v>232</v>
      </c>
      <c r="K12" s="206" t="s">
        <v>115</v>
      </c>
      <c r="L12" s="470"/>
      <c r="M12" s="46" t="s">
        <v>35</v>
      </c>
    </row>
    <row r="13" spans="1:14" s="142" customFormat="1" ht="63">
      <c r="A13" s="228"/>
      <c r="B13" s="217"/>
      <c r="C13" s="248"/>
      <c r="D13" s="246"/>
      <c r="E13" s="218" t="s">
        <v>145</v>
      </c>
      <c r="F13" s="46" t="s">
        <v>1605</v>
      </c>
      <c r="G13" s="213" t="s">
        <v>1606</v>
      </c>
      <c r="H13" s="227"/>
      <c r="I13" s="404"/>
      <c r="J13" s="44" t="s">
        <v>1607</v>
      </c>
      <c r="K13" s="206" t="s">
        <v>115</v>
      </c>
      <c r="L13" s="470"/>
      <c r="M13" s="46" t="s">
        <v>35</v>
      </c>
    </row>
    <row r="14" spans="1:14" s="142" customFormat="1">
      <c r="A14" s="228"/>
      <c r="B14" s="217"/>
      <c r="C14" s="248"/>
      <c r="D14" s="246"/>
      <c r="E14" s="218" t="s">
        <v>149</v>
      </c>
      <c r="F14" s="144" t="s">
        <v>1608</v>
      </c>
      <c r="G14" s="44" t="s">
        <v>1609</v>
      </c>
      <c r="H14" s="227"/>
      <c r="I14" s="404"/>
      <c r="J14" s="44" t="s">
        <v>1610</v>
      </c>
      <c r="K14" s="206" t="s">
        <v>190</v>
      </c>
      <c r="L14" s="470"/>
      <c r="M14" s="46" t="s">
        <v>35</v>
      </c>
    </row>
    <row r="15" spans="1:14" s="142" customFormat="1">
      <c r="A15" s="228"/>
      <c r="B15" s="217"/>
      <c r="C15" s="161"/>
      <c r="D15" s="250"/>
      <c r="E15" s="237" t="s">
        <v>1278</v>
      </c>
      <c r="F15" s="140" t="s">
        <v>273</v>
      </c>
      <c r="G15" s="274" t="s">
        <v>1611</v>
      </c>
      <c r="H15" s="227"/>
      <c r="I15" s="411"/>
      <c r="J15" s="44" t="s">
        <v>1612</v>
      </c>
      <c r="K15" s="206" t="s">
        <v>190</v>
      </c>
      <c r="L15" s="141"/>
      <c r="M15" s="46" t="s">
        <v>35</v>
      </c>
    </row>
    <row r="16" spans="1:14" s="142" customFormat="1" ht="21">
      <c r="A16" s="263"/>
      <c r="B16" s="220"/>
      <c r="C16" s="248" t="s">
        <v>318</v>
      </c>
      <c r="D16" s="138" t="s">
        <v>334</v>
      </c>
      <c r="E16" s="1345" t="s">
        <v>1613</v>
      </c>
      <c r="F16" s="1347"/>
      <c r="G16" s="274" t="s">
        <v>336</v>
      </c>
      <c r="H16" s="251"/>
      <c r="I16" s="260" t="s">
        <v>1614</v>
      </c>
      <c r="J16" s="44" t="s">
        <v>338</v>
      </c>
      <c r="K16" s="206" t="s">
        <v>86</v>
      </c>
      <c r="L16" s="214" t="s">
        <v>80</v>
      </c>
      <c r="M16" s="44" t="s">
        <v>35</v>
      </c>
    </row>
    <row r="17" spans="1:13" s="142" customFormat="1" ht="44.45" customHeight="1">
      <c r="A17" s="228">
        <v>30</v>
      </c>
      <c r="B17" s="1340" t="s">
        <v>341</v>
      </c>
      <c r="C17" s="194" t="s">
        <v>366</v>
      </c>
      <c r="D17" s="211" t="s">
        <v>367</v>
      </c>
      <c r="E17" s="1343" t="s">
        <v>1046</v>
      </c>
      <c r="F17" s="1340"/>
      <c r="G17" s="213" t="s">
        <v>373</v>
      </c>
      <c r="H17" s="235" t="s">
        <v>1615</v>
      </c>
      <c r="I17" s="257" t="s">
        <v>1047</v>
      </c>
      <c r="J17" s="44" t="s">
        <v>1616</v>
      </c>
      <c r="K17" s="334" t="s">
        <v>1049</v>
      </c>
      <c r="L17" s="214" t="s">
        <v>80</v>
      </c>
      <c r="M17" s="44" t="s">
        <v>35</v>
      </c>
    </row>
    <row r="18" spans="1:13" s="142" customFormat="1" ht="21" customHeight="1">
      <c r="A18" s="228"/>
      <c r="B18" s="1342"/>
      <c r="C18" s="194" t="s">
        <v>387</v>
      </c>
      <c r="D18" s="211" t="s">
        <v>388</v>
      </c>
      <c r="E18" s="1343" t="s">
        <v>1050</v>
      </c>
      <c r="F18" s="1340"/>
      <c r="G18" s="44" t="s">
        <v>1051</v>
      </c>
      <c r="H18" s="229"/>
      <c r="I18" s="257" t="s">
        <v>1052</v>
      </c>
      <c r="J18" s="44" t="s">
        <v>1298</v>
      </c>
      <c r="K18" s="46" t="s">
        <v>223</v>
      </c>
      <c r="L18" s="45" t="s">
        <v>80</v>
      </c>
      <c r="M18" s="44" t="s">
        <v>35</v>
      </c>
    </row>
    <row r="19" spans="1:13" s="142" customFormat="1" ht="11.25" customHeight="1">
      <c r="A19" s="247">
        <v>31</v>
      </c>
      <c r="B19" s="210" t="s">
        <v>395</v>
      </c>
      <c r="C19" s="194" t="s">
        <v>14</v>
      </c>
      <c r="D19" s="1414" t="s">
        <v>409</v>
      </c>
      <c r="E19" s="233" t="s">
        <v>36</v>
      </c>
      <c r="F19" s="234" t="s">
        <v>410</v>
      </c>
      <c r="G19" s="247" t="s">
        <v>411</v>
      </c>
      <c r="H19" s="45" t="s">
        <v>1299</v>
      </c>
      <c r="I19" s="1422" t="s">
        <v>1056</v>
      </c>
      <c r="J19" s="207" t="s">
        <v>1057</v>
      </c>
      <c r="K19" s="412" t="s">
        <v>414</v>
      </c>
      <c r="L19" s="45" t="s">
        <v>80</v>
      </c>
      <c r="M19" s="207" t="s">
        <v>407</v>
      </c>
    </row>
    <row r="20" spans="1:13" s="142" customFormat="1" ht="31.5" customHeight="1">
      <c r="A20" s="228"/>
      <c r="B20" s="217"/>
      <c r="C20" s="245"/>
      <c r="D20" s="1506"/>
      <c r="E20" s="471" t="s">
        <v>41</v>
      </c>
      <c r="F20" s="414" t="s">
        <v>416</v>
      </c>
      <c r="G20" s="212" t="s">
        <v>417</v>
      </c>
      <c r="H20" s="240"/>
      <c r="I20" s="1531"/>
      <c r="J20" s="207" t="s">
        <v>418</v>
      </c>
      <c r="K20" s="412" t="s">
        <v>419</v>
      </c>
      <c r="L20" s="240"/>
      <c r="M20" s="207" t="s">
        <v>407</v>
      </c>
    </row>
    <row r="21" spans="1:13" s="142" customFormat="1" ht="31.5">
      <c r="A21" s="228"/>
      <c r="B21" s="217"/>
      <c r="C21" s="249"/>
      <c r="D21" s="1415"/>
      <c r="E21" s="263" t="s">
        <v>130</v>
      </c>
      <c r="F21" s="140" t="s">
        <v>806</v>
      </c>
      <c r="G21" s="213" t="s">
        <v>426</v>
      </c>
      <c r="H21" s="227"/>
      <c r="I21" s="1423"/>
      <c r="J21" s="44" t="s">
        <v>427</v>
      </c>
      <c r="K21" s="46" t="s">
        <v>1617</v>
      </c>
      <c r="L21" s="256"/>
      <c r="M21" s="207" t="s">
        <v>407</v>
      </c>
    </row>
    <row r="22" spans="1:13" s="142" customFormat="1">
      <c r="A22" s="1343">
        <v>34</v>
      </c>
      <c r="B22" s="1410" t="s">
        <v>463</v>
      </c>
      <c r="C22" s="1412" t="s">
        <v>568</v>
      </c>
      <c r="D22" s="1414" t="s">
        <v>464</v>
      </c>
      <c r="E22" s="218" t="s">
        <v>16</v>
      </c>
      <c r="F22" s="234" t="s">
        <v>886</v>
      </c>
      <c r="G22" s="44" t="s">
        <v>887</v>
      </c>
      <c r="H22" s="1340" t="s">
        <v>1320</v>
      </c>
      <c r="I22" s="1416" t="s">
        <v>1321</v>
      </c>
      <c r="J22" s="44" t="s">
        <v>1618</v>
      </c>
      <c r="K22" s="46" t="s">
        <v>115</v>
      </c>
      <c r="L22" s="198" t="s">
        <v>80</v>
      </c>
      <c r="M22" s="44" t="s">
        <v>407</v>
      </c>
    </row>
    <row r="23" spans="1:13" s="142" customFormat="1">
      <c r="A23" s="1344"/>
      <c r="B23" s="1518"/>
      <c r="C23" s="1530"/>
      <c r="D23" s="1506"/>
      <c r="E23" s="218" t="s">
        <v>900</v>
      </c>
      <c r="F23" s="412" t="s">
        <v>901</v>
      </c>
      <c r="G23" s="238" t="s">
        <v>902</v>
      </c>
      <c r="H23" s="1342"/>
      <c r="I23" s="1439"/>
      <c r="J23" s="238" t="s">
        <v>1619</v>
      </c>
      <c r="K23" s="144" t="s">
        <v>414</v>
      </c>
      <c r="L23" s="227"/>
      <c r="M23" s="44" t="s">
        <v>407</v>
      </c>
    </row>
    <row r="24" spans="1:13" s="142" customFormat="1" ht="42">
      <c r="A24" s="1344"/>
      <c r="B24" s="1518"/>
      <c r="C24" s="1530"/>
      <c r="D24" s="1506"/>
      <c r="E24" s="1420" t="s">
        <v>145</v>
      </c>
      <c r="F24" s="1416" t="s">
        <v>465</v>
      </c>
      <c r="G24" s="471" t="s">
        <v>906</v>
      </c>
      <c r="H24" s="441"/>
      <c r="I24" s="472"/>
      <c r="J24" s="238" t="s">
        <v>907</v>
      </c>
      <c r="K24" s="144" t="s">
        <v>908</v>
      </c>
      <c r="L24" s="227"/>
      <c r="M24" s="44" t="s">
        <v>407</v>
      </c>
    </row>
    <row r="25" spans="1:13" s="142" customFormat="1" ht="42">
      <c r="A25" s="1345"/>
      <c r="B25" s="1411"/>
      <c r="C25" s="1413"/>
      <c r="D25" s="1415"/>
      <c r="E25" s="1421"/>
      <c r="F25" s="1417"/>
      <c r="G25" s="471" t="s">
        <v>471</v>
      </c>
      <c r="H25" s="159"/>
      <c r="I25" s="159"/>
      <c r="J25" s="238" t="s">
        <v>472</v>
      </c>
      <c r="K25" s="144" t="s">
        <v>473</v>
      </c>
      <c r="L25" s="251"/>
      <c r="M25" s="44" t="s">
        <v>407</v>
      </c>
    </row>
    <row r="26" spans="1:13" s="142" customFormat="1">
      <c r="A26" s="228">
        <v>35</v>
      </c>
      <c r="B26" s="137" t="s">
        <v>1620</v>
      </c>
      <c r="C26" s="194" t="s">
        <v>26</v>
      </c>
      <c r="D26" s="157" t="s">
        <v>1621</v>
      </c>
      <c r="E26" s="1528" t="s">
        <v>1622</v>
      </c>
      <c r="F26" s="1529"/>
      <c r="G26" s="238" t="s">
        <v>1328</v>
      </c>
      <c r="H26" s="232" t="s">
        <v>1623</v>
      </c>
      <c r="I26" s="157" t="s">
        <v>1624</v>
      </c>
      <c r="J26" s="159" t="s">
        <v>1625</v>
      </c>
      <c r="K26" s="140" t="s">
        <v>77</v>
      </c>
      <c r="L26" s="235" t="s">
        <v>80</v>
      </c>
      <c r="M26" s="251" t="s">
        <v>24</v>
      </c>
    </row>
    <row r="27" spans="1:13" s="142" customFormat="1" ht="21">
      <c r="A27" s="247">
        <v>36</v>
      </c>
      <c r="B27" s="210" t="s">
        <v>1131</v>
      </c>
      <c r="C27" s="194" t="s">
        <v>396</v>
      </c>
      <c r="D27" s="244" t="s">
        <v>1626</v>
      </c>
      <c r="E27" s="1526" t="s">
        <v>1627</v>
      </c>
      <c r="F27" s="1508"/>
      <c r="G27" s="213" t="s">
        <v>1628</v>
      </c>
      <c r="H27" s="235" t="s">
        <v>1629</v>
      </c>
      <c r="I27" s="257" t="s">
        <v>1630</v>
      </c>
      <c r="J27" s="44" t="s">
        <v>1631</v>
      </c>
      <c r="K27" s="46" t="s">
        <v>190</v>
      </c>
      <c r="L27" s="198" t="s">
        <v>80</v>
      </c>
      <c r="M27" s="44" t="s">
        <v>35</v>
      </c>
    </row>
    <row r="28" spans="1:13" s="142" customFormat="1">
      <c r="A28" s="219"/>
      <c r="B28" s="220"/>
      <c r="C28" s="242" t="s">
        <v>1632</v>
      </c>
      <c r="D28" s="425" t="s">
        <v>1633</v>
      </c>
      <c r="E28" s="1526" t="s">
        <v>1634</v>
      </c>
      <c r="F28" s="1508"/>
      <c r="G28" s="213" t="s">
        <v>1635</v>
      </c>
      <c r="H28" s="251"/>
      <c r="I28" s="238" t="s">
        <v>1636</v>
      </c>
      <c r="J28" s="44" t="s">
        <v>1637</v>
      </c>
      <c r="K28" s="46" t="s">
        <v>135</v>
      </c>
      <c r="L28" s="214" t="s">
        <v>80</v>
      </c>
      <c r="M28" s="44" t="s">
        <v>35</v>
      </c>
    </row>
    <row r="29" spans="1:13" s="142" customFormat="1" ht="94.5" customHeight="1">
      <c r="A29" s="228">
        <v>37</v>
      </c>
      <c r="B29" s="137" t="s">
        <v>1638</v>
      </c>
      <c r="C29" s="194" t="s">
        <v>26</v>
      </c>
      <c r="D29" s="138" t="s">
        <v>1639</v>
      </c>
      <c r="E29" s="247" t="s">
        <v>41</v>
      </c>
      <c r="F29" s="252" t="s">
        <v>1640</v>
      </c>
      <c r="G29" s="44" t="s">
        <v>486</v>
      </c>
      <c r="H29" s="235" t="s">
        <v>1331</v>
      </c>
      <c r="I29" s="408" t="s">
        <v>1169</v>
      </c>
      <c r="J29" s="44" t="s">
        <v>487</v>
      </c>
      <c r="K29" s="83" t="s">
        <v>488</v>
      </c>
      <c r="L29" s="141" t="s">
        <v>80</v>
      </c>
      <c r="M29" s="44" t="s">
        <v>35</v>
      </c>
    </row>
    <row r="30" spans="1:13" s="142" customFormat="1" ht="105.95" customHeight="1">
      <c r="A30" s="228"/>
      <c r="B30" s="137"/>
      <c r="C30" s="248"/>
      <c r="D30" s="138"/>
      <c r="E30" s="228"/>
      <c r="F30" s="229"/>
      <c r="G30" s="44" t="s">
        <v>489</v>
      </c>
      <c r="H30" s="227"/>
      <c r="I30" s="404"/>
      <c r="J30" s="44" t="s">
        <v>490</v>
      </c>
      <c r="K30" s="35" t="s">
        <v>491</v>
      </c>
      <c r="L30" s="141"/>
      <c r="M30" s="44" t="s">
        <v>35</v>
      </c>
    </row>
    <row r="31" spans="1:13" s="142" customFormat="1" ht="94.5">
      <c r="A31" s="228"/>
      <c r="B31" s="137"/>
      <c r="C31" s="248"/>
      <c r="D31" s="138"/>
      <c r="E31" s="228"/>
      <c r="F31" s="229"/>
      <c r="G31" s="44" t="s">
        <v>1641</v>
      </c>
      <c r="H31" s="227"/>
      <c r="I31" s="404"/>
      <c r="J31" s="44" t="s">
        <v>1642</v>
      </c>
      <c r="K31" s="227" t="s">
        <v>1643</v>
      </c>
      <c r="L31" s="141"/>
      <c r="M31" s="44" t="s">
        <v>35</v>
      </c>
    </row>
    <row r="32" spans="1:13" s="142" customFormat="1" ht="73.5" customHeight="1">
      <c r="A32" s="228"/>
      <c r="B32" s="217"/>
      <c r="C32" s="136"/>
      <c r="D32" s="246"/>
      <c r="E32" s="228"/>
      <c r="F32" s="229"/>
      <c r="G32" s="35" t="s">
        <v>1178</v>
      </c>
      <c r="H32" s="227"/>
      <c r="I32" s="404"/>
      <c r="J32" s="44" t="s">
        <v>1644</v>
      </c>
      <c r="K32" s="46" t="s">
        <v>140</v>
      </c>
      <c r="L32" s="141"/>
      <c r="M32" s="44" t="s">
        <v>35</v>
      </c>
    </row>
    <row r="33" spans="1:13" s="142" customFormat="1" ht="10.5" customHeight="1">
      <c r="A33" s="228"/>
      <c r="B33" s="217"/>
      <c r="C33" s="136"/>
      <c r="D33" s="246"/>
      <c r="E33" s="1343" t="s">
        <v>50</v>
      </c>
      <c r="F33" s="1340" t="s">
        <v>926</v>
      </c>
      <c r="G33" s="44" t="s">
        <v>500</v>
      </c>
      <c r="H33" s="227"/>
      <c r="I33" s="404"/>
      <c r="J33" s="44" t="s">
        <v>501</v>
      </c>
      <c r="K33" s="46" t="s">
        <v>140</v>
      </c>
      <c r="L33" s="141"/>
      <c r="M33" s="44" t="s">
        <v>35</v>
      </c>
    </row>
    <row r="34" spans="1:13" s="142" customFormat="1" ht="31.5">
      <c r="A34" s="228"/>
      <c r="B34" s="217"/>
      <c r="C34" s="136"/>
      <c r="D34" s="246"/>
      <c r="E34" s="1344"/>
      <c r="F34" s="1342"/>
      <c r="G34" s="44" t="s">
        <v>929</v>
      </c>
      <c r="H34" s="227"/>
      <c r="I34" s="404"/>
      <c r="J34" s="44" t="s">
        <v>1337</v>
      </c>
      <c r="K34" s="46" t="s">
        <v>931</v>
      </c>
      <c r="L34" s="141"/>
      <c r="M34" s="44" t="s">
        <v>35</v>
      </c>
    </row>
    <row r="35" spans="1:13" s="142" customFormat="1" ht="31.5">
      <c r="A35" s="228"/>
      <c r="B35" s="217"/>
      <c r="C35" s="136"/>
      <c r="D35" s="246"/>
      <c r="E35" s="1343" t="s">
        <v>130</v>
      </c>
      <c r="F35" s="1340" t="s">
        <v>1183</v>
      </c>
      <c r="G35" s="44" t="s">
        <v>503</v>
      </c>
      <c r="H35" s="227"/>
      <c r="I35" s="404"/>
      <c r="J35" s="44" t="s">
        <v>504</v>
      </c>
      <c r="K35" s="46" t="s">
        <v>505</v>
      </c>
      <c r="L35" s="141"/>
      <c r="M35" s="44" t="s">
        <v>35</v>
      </c>
    </row>
    <row r="36" spans="1:13" s="142" customFormat="1" ht="31.5" customHeight="1">
      <c r="A36" s="228"/>
      <c r="B36" s="217"/>
      <c r="C36" s="268"/>
      <c r="D36" s="246"/>
      <c r="E36" s="1345"/>
      <c r="F36" s="1347"/>
      <c r="G36" s="413" t="s">
        <v>1645</v>
      </c>
      <c r="H36" s="216"/>
      <c r="I36" s="404"/>
      <c r="J36" s="46" t="s">
        <v>1646</v>
      </c>
      <c r="K36" s="46" t="s">
        <v>140</v>
      </c>
      <c r="L36" s="141"/>
      <c r="M36" s="44" t="s">
        <v>35</v>
      </c>
    </row>
    <row r="37" spans="1:13" s="142" customFormat="1" ht="21">
      <c r="A37" s="228"/>
      <c r="B37" s="217"/>
      <c r="C37" s="268"/>
      <c r="D37" s="246"/>
      <c r="E37" s="473" t="s">
        <v>141</v>
      </c>
      <c r="F37" s="241" t="s">
        <v>1647</v>
      </c>
      <c r="G37" s="44" t="s">
        <v>1648</v>
      </c>
      <c r="H37" s="251"/>
      <c r="I37" s="411"/>
      <c r="J37" s="44" t="s">
        <v>1649</v>
      </c>
      <c r="K37" s="46" t="s">
        <v>86</v>
      </c>
      <c r="L37" s="158"/>
      <c r="M37" s="44" t="s">
        <v>24</v>
      </c>
    </row>
    <row r="38" spans="1:13" s="142" customFormat="1" ht="63" customHeight="1">
      <c r="A38" s="247">
        <v>39</v>
      </c>
      <c r="B38" s="210" t="s">
        <v>523</v>
      </c>
      <c r="C38" s="428" t="s">
        <v>396</v>
      </c>
      <c r="D38" s="244" t="s">
        <v>524</v>
      </c>
      <c r="E38" s="247" t="s">
        <v>50</v>
      </c>
      <c r="F38" s="252" t="s">
        <v>1407</v>
      </c>
      <c r="G38" s="44" t="s">
        <v>1206</v>
      </c>
      <c r="H38" s="234" t="s">
        <v>943</v>
      </c>
      <c r="I38" s="221" t="s">
        <v>944</v>
      </c>
      <c r="J38" s="44" t="s">
        <v>1207</v>
      </c>
      <c r="K38" s="46" t="s">
        <v>1208</v>
      </c>
      <c r="L38" s="198" t="s">
        <v>80</v>
      </c>
      <c r="M38" s="44" t="s">
        <v>35</v>
      </c>
    </row>
    <row r="39" spans="1:13" s="142" customFormat="1" ht="63" customHeight="1">
      <c r="A39" s="228"/>
      <c r="B39" s="217"/>
      <c r="C39" s="245"/>
      <c r="D39" s="246"/>
      <c r="E39" s="228"/>
      <c r="F39" s="229"/>
      <c r="G39" s="44" t="s">
        <v>1650</v>
      </c>
      <c r="H39" s="143"/>
      <c r="I39" s="472"/>
      <c r="J39" s="44" t="s">
        <v>1651</v>
      </c>
      <c r="K39" s="46" t="s">
        <v>1652</v>
      </c>
      <c r="L39" s="141"/>
      <c r="M39" s="44" t="s">
        <v>24</v>
      </c>
    </row>
    <row r="40" spans="1:13" s="142" customFormat="1" ht="40.5" customHeight="1">
      <c r="A40" s="228"/>
      <c r="B40" s="217"/>
      <c r="C40" s="245"/>
      <c r="D40" s="246"/>
      <c r="E40" s="228"/>
      <c r="F40" s="229"/>
      <c r="G40" s="44" t="s">
        <v>1653</v>
      </c>
      <c r="H40" s="143"/>
      <c r="I40" s="472"/>
      <c r="J40" s="44" t="s">
        <v>1654</v>
      </c>
      <c r="K40" s="46" t="s">
        <v>77</v>
      </c>
      <c r="L40" s="141"/>
      <c r="M40" s="44" t="s">
        <v>24</v>
      </c>
    </row>
    <row r="41" spans="1:13" s="142" customFormat="1" ht="33.75" customHeight="1">
      <c r="A41" s="228"/>
      <c r="B41" s="217"/>
      <c r="C41" s="245"/>
      <c r="D41" s="246"/>
      <c r="E41" s="228"/>
      <c r="F41" s="229"/>
      <c r="G41" s="213" t="s">
        <v>536</v>
      </c>
      <c r="H41" s="240"/>
      <c r="I41" s="472"/>
      <c r="J41" s="44" t="s">
        <v>1655</v>
      </c>
      <c r="K41" s="46" t="s">
        <v>86</v>
      </c>
      <c r="L41" s="141"/>
      <c r="M41" s="44" t="s">
        <v>24</v>
      </c>
    </row>
    <row r="42" spans="1:13" s="142" customFormat="1" ht="42">
      <c r="A42" s="216"/>
      <c r="B42" s="217"/>
      <c r="C42" s="245"/>
      <c r="D42" s="246"/>
      <c r="E42" s="228"/>
      <c r="F42" s="229"/>
      <c r="G42" s="213" t="s">
        <v>503</v>
      </c>
      <c r="H42" s="227"/>
      <c r="I42" s="179"/>
      <c r="J42" s="44" t="s">
        <v>1413</v>
      </c>
      <c r="K42" s="46" t="s">
        <v>1656</v>
      </c>
      <c r="L42" s="141"/>
      <c r="M42" s="44" t="s">
        <v>35</v>
      </c>
    </row>
    <row r="43" spans="1:13" s="142" customFormat="1" ht="42">
      <c r="A43" s="216"/>
      <c r="B43" s="217"/>
      <c r="C43" s="245"/>
      <c r="D43" s="246"/>
      <c r="E43" s="263"/>
      <c r="F43" s="255"/>
      <c r="G43" s="213" t="s">
        <v>538</v>
      </c>
      <c r="H43" s="227"/>
      <c r="I43" s="179"/>
      <c r="J43" s="213" t="s">
        <v>539</v>
      </c>
      <c r="K43" s="44" t="s">
        <v>540</v>
      </c>
      <c r="L43" s="141"/>
      <c r="M43" s="44" t="s">
        <v>35</v>
      </c>
    </row>
    <row r="44" spans="1:13" s="142" customFormat="1">
      <c r="A44" s="216"/>
      <c r="B44" s="217"/>
      <c r="C44" s="245"/>
      <c r="D44" s="246"/>
      <c r="E44" s="263" t="s">
        <v>303</v>
      </c>
      <c r="F44" s="255" t="s">
        <v>1657</v>
      </c>
      <c r="G44" s="213" t="s">
        <v>1658</v>
      </c>
      <c r="H44" s="227"/>
      <c r="I44" s="179"/>
      <c r="J44" s="213" t="s">
        <v>1659</v>
      </c>
      <c r="K44" s="44" t="s">
        <v>135</v>
      </c>
      <c r="L44" s="141"/>
      <c r="M44" s="44" t="s">
        <v>35</v>
      </c>
    </row>
    <row r="45" spans="1:13" s="142" customFormat="1" ht="102.75" customHeight="1">
      <c r="A45" s="219"/>
      <c r="B45" s="220"/>
      <c r="C45" s="161"/>
      <c r="D45" s="250"/>
      <c r="E45" s="212" t="s">
        <v>141</v>
      </c>
      <c r="F45" s="144" t="s">
        <v>1660</v>
      </c>
      <c r="G45" s="44" t="s">
        <v>1661</v>
      </c>
      <c r="H45" s="251"/>
      <c r="I45" s="159"/>
      <c r="J45" s="44" t="s">
        <v>1662</v>
      </c>
      <c r="K45" s="46" t="s">
        <v>1663</v>
      </c>
      <c r="L45" s="251"/>
      <c r="M45" s="44" t="s">
        <v>35</v>
      </c>
    </row>
    <row r="46" spans="1:13" s="142" customFormat="1" ht="21" customHeight="1">
      <c r="A46" s="413">
        <v>42</v>
      </c>
      <c r="B46" s="244" t="s">
        <v>591</v>
      </c>
      <c r="C46" s="428" t="s">
        <v>26</v>
      </c>
      <c r="D46" s="244" t="s">
        <v>592</v>
      </c>
      <c r="E46" s="247" t="s">
        <v>1664</v>
      </c>
      <c r="F46" s="252" t="s">
        <v>1578</v>
      </c>
      <c r="G46" s="44" t="s">
        <v>594</v>
      </c>
      <c r="H46" s="408" t="s">
        <v>1580</v>
      </c>
      <c r="I46" s="408" t="s">
        <v>1665</v>
      </c>
      <c r="J46" s="44" t="s">
        <v>1666</v>
      </c>
      <c r="K46" s="144" t="s">
        <v>140</v>
      </c>
      <c r="L46" s="198" t="s">
        <v>80</v>
      </c>
      <c r="M46" s="44" t="s">
        <v>35</v>
      </c>
    </row>
    <row r="47" spans="1:13" s="142" customFormat="1" ht="10.5" customHeight="1">
      <c r="A47" s="216"/>
      <c r="B47" s="246"/>
      <c r="C47" s="245"/>
      <c r="D47" s="246"/>
      <c r="E47" s="228"/>
      <c r="F47" s="229"/>
      <c r="G47" s="44" t="s">
        <v>1667</v>
      </c>
      <c r="H47" s="404"/>
      <c r="I47" s="404"/>
      <c r="J47" s="44" t="s">
        <v>1668</v>
      </c>
      <c r="K47" s="144" t="s">
        <v>86</v>
      </c>
      <c r="L47" s="141"/>
      <c r="M47" s="44" t="s">
        <v>35</v>
      </c>
    </row>
    <row r="48" spans="1:13" s="142" customFormat="1" ht="21">
      <c r="A48" s="216"/>
      <c r="B48" s="246"/>
      <c r="C48" s="245"/>
      <c r="D48" s="246"/>
      <c r="E48" s="228"/>
      <c r="F48" s="229"/>
      <c r="G48" s="44" t="s">
        <v>1669</v>
      </c>
      <c r="H48" s="404"/>
      <c r="I48" s="404"/>
      <c r="J48" s="44" t="s">
        <v>1670</v>
      </c>
      <c r="K48" s="144" t="s">
        <v>89</v>
      </c>
      <c r="L48" s="141"/>
      <c r="M48" s="44" t="s">
        <v>35</v>
      </c>
    </row>
    <row r="49" spans="1:18" s="142" customFormat="1" ht="10.5" customHeight="1">
      <c r="A49" s="219"/>
      <c r="B49" s="250"/>
      <c r="C49" s="249"/>
      <c r="D49" s="250"/>
      <c r="E49" s="263"/>
      <c r="F49" s="255"/>
      <c r="G49" s="44" t="s">
        <v>1671</v>
      </c>
      <c r="H49" s="411"/>
      <c r="I49" s="411"/>
      <c r="J49" s="44" t="s">
        <v>1672</v>
      </c>
      <c r="K49" s="144" t="s">
        <v>223</v>
      </c>
      <c r="L49" s="158"/>
      <c r="M49" s="44" t="s">
        <v>35</v>
      </c>
    </row>
    <row r="50" spans="1:18" s="142" customFormat="1" ht="42">
      <c r="A50" s="413">
        <v>43</v>
      </c>
      <c r="B50" s="244" t="s">
        <v>605</v>
      </c>
      <c r="C50" s="194" t="s">
        <v>396</v>
      </c>
      <c r="D50" s="211" t="s">
        <v>606</v>
      </c>
      <c r="E50" s="1343" t="s">
        <v>1673</v>
      </c>
      <c r="F50" s="1340"/>
      <c r="G50" s="213" t="s">
        <v>1674</v>
      </c>
      <c r="H50" s="408" t="s">
        <v>1675</v>
      </c>
      <c r="I50" s="257" t="s">
        <v>1676</v>
      </c>
      <c r="J50" s="44" t="s">
        <v>1677</v>
      </c>
      <c r="K50" s="144" t="s">
        <v>140</v>
      </c>
      <c r="L50" s="198" t="s">
        <v>80</v>
      </c>
      <c r="M50" s="44" t="s">
        <v>35</v>
      </c>
    </row>
    <row r="51" spans="1:18" s="142" customFormat="1" ht="21" customHeight="1">
      <c r="A51" s="216"/>
      <c r="B51" s="246"/>
      <c r="C51" s="194" t="s">
        <v>408</v>
      </c>
      <c r="D51" s="211" t="s">
        <v>1678</v>
      </c>
      <c r="E51" s="247" t="s">
        <v>57</v>
      </c>
      <c r="F51" s="225" t="s">
        <v>1679</v>
      </c>
      <c r="G51" s="44" t="s">
        <v>1680</v>
      </c>
      <c r="H51" s="404"/>
      <c r="I51" s="474" t="s">
        <v>1681</v>
      </c>
      <c r="J51" s="44" t="s">
        <v>1682</v>
      </c>
      <c r="K51" s="144" t="s">
        <v>86</v>
      </c>
      <c r="L51" s="198" t="s">
        <v>80</v>
      </c>
      <c r="M51" s="44" t="s">
        <v>24</v>
      </c>
    </row>
    <row r="52" spans="1:18" s="142" customFormat="1" ht="21" customHeight="1">
      <c r="A52" s="216"/>
      <c r="B52" s="246"/>
      <c r="C52" s="248"/>
      <c r="D52" s="138"/>
      <c r="E52" s="228"/>
      <c r="F52" s="143"/>
      <c r="G52" s="44" t="s">
        <v>1683</v>
      </c>
      <c r="H52" s="404"/>
      <c r="I52" s="441"/>
      <c r="J52" s="44" t="s">
        <v>1684</v>
      </c>
      <c r="K52" s="144" t="s">
        <v>77</v>
      </c>
      <c r="L52" s="141"/>
      <c r="M52" s="44" t="s">
        <v>35</v>
      </c>
    </row>
    <row r="53" spans="1:18" s="142" customFormat="1">
      <c r="A53" s="216"/>
      <c r="B53" s="246"/>
      <c r="C53" s="248"/>
      <c r="D53" s="138"/>
      <c r="E53" s="228"/>
      <c r="F53" s="475"/>
      <c r="G53" s="44" t="s">
        <v>1685</v>
      </c>
      <c r="H53" s="404"/>
      <c r="I53" s="260"/>
      <c r="J53" s="44" t="s">
        <v>1686</v>
      </c>
      <c r="K53" s="144" t="s">
        <v>77</v>
      </c>
      <c r="L53" s="141"/>
      <c r="M53" s="44" t="s">
        <v>35</v>
      </c>
    </row>
    <row r="54" spans="1:18" s="142" customFormat="1">
      <c r="A54" s="216"/>
      <c r="B54" s="246"/>
      <c r="C54" s="248"/>
      <c r="D54" s="138"/>
      <c r="E54" s="228"/>
      <c r="F54" s="143"/>
      <c r="G54" s="44" t="s">
        <v>1687</v>
      </c>
      <c r="H54" s="404"/>
      <c r="I54" s="260"/>
      <c r="J54" s="44" t="s">
        <v>1688</v>
      </c>
      <c r="K54" s="144" t="s">
        <v>45</v>
      </c>
      <c r="L54" s="198" t="s">
        <v>1689</v>
      </c>
      <c r="M54" s="44" t="s">
        <v>35</v>
      </c>
    </row>
    <row r="55" spans="1:18" s="142" customFormat="1">
      <c r="A55" s="216"/>
      <c r="B55" s="246"/>
      <c r="C55" s="248"/>
      <c r="D55" s="138"/>
      <c r="E55" s="263"/>
      <c r="F55" s="140"/>
      <c r="G55" s="44" t="s">
        <v>1690</v>
      </c>
      <c r="H55" s="404"/>
      <c r="I55" s="260"/>
      <c r="J55" s="44" t="s">
        <v>1691</v>
      </c>
      <c r="K55" s="144" t="s">
        <v>619</v>
      </c>
      <c r="L55" s="198" t="s">
        <v>80</v>
      </c>
      <c r="M55" s="44" t="s">
        <v>35</v>
      </c>
    </row>
    <row r="56" spans="1:18" s="142" customFormat="1" ht="42">
      <c r="A56" s="216"/>
      <c r="B56" s="246"/>
      <c r="C56" s="194" t="s">
        <v>647</v>
      </c>
      <c r="D56" s="211" t="s">
        <v>1692</v>
      </c>
      <c r="E56" s="247" t="s">
        <v>57</v>
      </c>
      <c r="F56" s="252" t="s">
        <v>1693</v>
      </c>
      <c r="G56" s="44" t="s">
        <v>1694</v>
      </c>
      <c r="H56" s="404"/>
      <c r="I56" s="474" t="s">
        <v>1695</v>
      </c>
      <c r="J56" s="44" t="s">
        <v>1696</v>
      </c>
      <c r="K56" s="144" t="s">
        <v>86</v>
      </c>
      <c r="L56" s="198" t="s">
        <v>1689</v>
      </c>
      <c r="M56" s="44" t="s">
        <v>1697</v>
      </c>
    </row>
    <row r="57" spans="1:18" s="142" customFormat="1" ht="10.5" customHeight="1">
      <c r="A57" s="216"/>
      <c r="B57" s="246"/>
      <c r="C57" s="248"/>
      <c r="D57" s="138"/>
      <c r="E57" s="228"/>
      <c r="F57" s="143"/>
      <c r="G57" s="44" t="s">
        <v>1698</v>
      </c>
      <c r="H57" s="404"/>
      <c r="I57" s="441"/>
      <c r="J57" s="44" t="s">
        <v>1699</v>
      </c>
      <c r="K57" s="144" t="s">
        <v>92</v>
      </c>
      <c r="L57" s="198" t="s">
        <v>80</v>
      </c>
      <c r="M57" s="44" t="s">
        <v>24</v>
      </c>
    </row>
    <row r="58" spans="1:18" s="142" customFormat="1" ht="21" customHeight="1">
      <c r="A58" s="216"/>
      <c r="B58" s="246"/>
      <c r="C58" s="248"/>
      <c r="D58" s="138"/>
      <c r="E58" s="263"/>
      <c r="F58" s="473"/>
      <c r="G58" s="44" t="s">
        <v>1700</v>
      </c>
      <c r="H58" s="404"/>
      <c r="I58" s="441"/>
      <c r="J58" s="44" t="s">
        <v>1701</v>
      </c>
      <c r="K58" s="144" t="s">
        <v>77</v>
      </c>
      <c r="L58" s="141"/>
      <c r="M58" s="44" t="s">
        <v>35</v>
      </c>
    </row>
    <row r="59" spans="1:18" s="142" customFormat="1" ht="63" customHeight="1">
      <c r="A59" s="413">
        <v>46</v>
      </c>
      <c r="B59" s="476" t="s">
        <v>690</v>
      </c>
      <c r="C59" s="416" t="s">
        <v>26</v>
      </c>
      <c r="D59" s="477" t="s">
        <v>691</v>
      </c>
      <c r="E59" s="212" t="s">
        <v>16</v>
      </c>
      <c r="F59" s="46" t="s">
        <v>692</v>
      </c>
      <c r="G59" s="44" t="s">
        <v>692</v>
      </c>
      <c r="H59" s="44" t="s">
        <v>1234</v>
      </c>
      <c r="I59" s="414" t="s">
        <v>1235</v>
      </c>
      <c r="J59" s="44" t="s">
        <v>695</v>
      </c>
      <c r="K59" s="46" t="s">
        <v>696</v>
      </c>
      <c r="L59" s="214" t="s">
        <v>80</v>
      </c>
      <c r="M59" s="44" t="s">
        <v>35</v>
      </c>
    </row>
    <row r="60" spans="1:18" ht="261.75" customHeight="1">
      <c r="A60" s="1526" t="s">
        <v>1702</v>
      </c>
      <c r="B60" s="1527"/>
      <c r="C60" s="1527"/>
      <c r="D60" s="1527"/>
      <c r="E60" s="1346"/>
      <c r="F60" s="1346"/>
      <c r="G60" s="1346"/>
      <c r="H60" s="1346"/>
      <c r="I60" s="1346"/>
      <c r="J60" s="1346"/>
      <c r="K60" s="1346"/>
      <c r="L60" s="1346"/>
      <c r="M60" s="1347"/>
      <c r="N60" s="179"/>
      <c r="O60" s="179"/>
      <c r="P60" s="179"/>
      <c r="Q60" s="179"/>
      <c r="R60" s="179"/>
    </row>
    <row r="61" spans="1:18">
      <c r="A61" s="478"/>
      <c r="B61" s="276"/>
      <c r="C61" s="479"/>
      <c r="D61" s="277"/>
      <c r="E61" s="185"/>
      <c r="F61" s="278"/>
      <c r="G61" s="278"/>
      <c r="H61" s="278"/>
      <c r="I61" s="278"/>
      <c r="J61" s="278"/>
      <c r="K61" s="278"/>
      <c r="L61" s="278"/>
      <c r="M61" s="185"/>
    </row>
    <row r="62" spans="1:18">
      <c r="A62" s="478"/>
      <c r="B62" s="276"/>
      <c r="C62" s="479"/>
      <c r="D62" s="277"/>
      <c r="E62" s="185"/>
      <c r="F62" s="278"/>
      <c r="G62" s="278"/>
      <c r="H62" s="278"/>
      <c r="I62" s="278"/>
      <c r="J62" s="278"/>
      <c r="K62" s="278"/>
      <c r="L62" s="278"/>
      <c r="M62" s="185"/>
    </row>
    <row r="63" spans="1:18">
      <c r="A63" s="478"/>
      <c r="B63" s="276"/>
      <c r="C63" s="479"/>
      <c r="D63" s="277"/>
      <c r="E63" s="185"/>
      <c r="F63" s="278"/>
      <c r="G63" s="278"/>
      <c r="H63" s="278"/>
      <c r="I63" s="278"/>
      <c r="J63" s="278"/>
      <c r="K63" s="278"/>
      <c r="L63" s="278"/>
      <c r="M63" s="185"/>
    </row>
    <row r="64" spans="1:18">
      <c r="A64" s="478"/>
      <c r="B64" s="276"/>
      <c r="C64" s="479"/>
      <c r="D64" s="277"/>
      <c r="E64" s="185"/>
      <c r="F64" s="278"/>
      <c r="G64" s="278"/>
      <c r="H64" s="278"/>
      <c r="I64" s="278"/>
      <c r="J64" s="278"/>
      <c r="K64" s="278"/>
      <c r="L64" s="278"/>
      <c r="M64" s="185"/>
    </row>
    <row r="65" spans="1:13">
      <c r="A65" s="478"/>
      <c r="B65" s="276"/>
      <c r="C65" s="479"/>
      <c r="D65" s="277"/>
      <c r="E65" s="185"/>
      <c r="F65" s="278"/>
      <c r="G65" s="278"/>
      <c r="H65" s="278"/>
      <c r="I65" s="278"/>
      <c r="J65" s="278"/>
      <c r="K65" s="278"/>
      <c r="L65" s="278"/>
      <c r="M65" s="185"/>
    </row>
    <row r="66" spans="1:13">
      <c r="A66" s="478"/>
      <c r="B66" s="276"/>
      <c r="C66" s="479"/>
      <c r="D66" s="277"/>
      <c r="E66" s="185"/>
      <c r="F66" s="278"/>
      <c r="G66" s="278"/>
      <c r="H66" s="278"/>
      <c r="I66" s="278"/>
      <c r="J66" s="278"/>
      <c r="K66" s="278"/>
      <c r="L66" s="278"/>
      <c r="M66" s="185"/>
    </row>
    <row r="67" spans="1:13">
      <c r="A67" s="478"/>
      <c r="B67" s="276"/>
      <c r="C67" s="479"/>
      <c r="D67" s="277"/>
      <c r="E67" s="185"/>
      <c r="F67" s="278"/>
      <c r="G67" s="278"/>
      <c r="H67" s="278"/>
      <c r="I67" s="278"/>
      <c r="J67" s="278"/>
      <c r="K67" s="278"/>
      <c r="L67" s="278"/>
      <c r="M67" s="185"/>
    </row>
    <row r="68" spans="1:13">
      <c r="A68" s="478"/>
      <c r="B68" s="276"/>
      <c r="C68" s="479"/>
      <c r="D68" s="277"/>
      <c r="E68" s="185"/>
      <c r="F68" s="278"/>
      <c r="G68" s="278"/>
      <c r="H68" s="278"/>
      <c r="I68" s="278"/>
      <c r="J68" s="278"/>
      <c r="K68" s="278"/>
      <c r="L68" s="278"/>
      <c r="M68" s="185"/>
    </row>
    <row r="69" spans="1:13">
      <c r="A69" s="478"/>
      <c r="B69" s="276"/>
      <c r="C69" s="479"/>
      <c r="D69" s="277"/>
      <c r="E69" s="185"/>
      <c r="F69" s="278"/>
      <c r="G69" s="278"/>
      <c r="H69" s="278"/>
      <c r="I69" s="278"/>
      <c r="J69" s="278"/>
      <c r="K69" s="278"/>
      <c r="L69" s="278"/>
      <c r="M69" s="185"/>
    </row>
    <row r="70" spans="1:13">
      <c r="A70" s="478"/>
      <c r="B70" s="276"/>
      <c r="C70" s="479"/>
      <c r="D70" s="277"/>
      <c r="E70" s="185"/>
      <c r="F70" s="278"/>
      <c r="G70" s="278"/>
      <c r="H70" s="278"/>
      <c r="I70" s="278"/>
      <c r="J70" s="278"/>
      <c r="K70" s="278"/>
      <c r="L70" s="278"/>
      <c r="M70" s="185"/>
    </row>
    <row r="71" spans="1:13">
      <c r="A71" s="478"/>
      <c r="B71" s="276"/>
      <c r="C71" s="479"/>
      <c r="D71" s="277"/>
      <c r="E71" s="185"/>
      <c r="F71" s="278"/>
      <c r="G71" s="278"/>
      <c r="H71" s="278"/>
      <c r="I71" s="278"/>
      <c r="J71" s="278"/>
      <c r="K71" s="278"/>
      <c r="L71" s="278"/>
      <c r="M71" s="185"/>
    </row>
    <row r="72" spans="1:13">
      <c r="A72" s="478"/>
      <c r="B72" s="276"/>
      <c r="C72" s="479"/>
      <c r="D72" s="277"/>
      <c r="E72" s="185"/>
      <c r="F72" s="278"/>
      <c r="G72" s="278"/>
      <c r="H72" s="278"/>
      <c r="I72" s="278"/>
      <c r="J72" s="278"/>
      <c r="K72" s="278"/>
      <c r="L72" s="278"/>
      <c r="M72" s="185"/>
    </row>
    <row r="73" spans="1:13">
      <c r="A73" s="478"/>
      <c r="B73" s="276"/>
      <c r="C73" s="479"/>
      <c r="D73" s="277"/>
      <c r="E73" s="185"/>
      <c r="F73" s="278"/>
      <c r="G73" s="278"/>
      <c r="H73" s="278"/>
      <c r="I73" s="278"/>
      <c r="J73" s="278"/>
      <c r="K73" s="278"/>
      <c r="L73" s="278"/>
      <c r="M73" s="185"/>
    </row>
    <row r="74" spans="1:13">
      <c r="A74" s="478"/>
      <c r="B74" s="276"/>
      <c r="C74" s="479"/>
      <c r="D74" s="277"/>
      <c r="E74" s="185"/>
      <c r="F74" s="278"/>
      <c r="G74" s="278"/>
      <c r="H74" s="278"/>
      <c r="I74" s="278"/>
      <c r="J74" s="278"/>
      <c r="K74" s="278"/>
      <c r="L74" s="278"/>
      <c r="M74" s="185"/>
    </row>
    <row r="75" spans="1:13">
      <c r="A75" s="478"/>
      <c r="B75" s="276"/>
      <c r="C75" s="479"/>
      <c r="D75" s="277"/>
      <c r="E75" s="185"/>
      <c r="F75" s="278"/>
      <c r="G75" s="278"/>
      <c r="H75" s="278"/>
      <c r="I75" s="278"/>
      <c r="J75" s="278"/>
      <c r="K75" s="278"/>
      <c r="L75" s="278"/>
      <c r="M75" s="185"/>
    </row>
    <row r="76" spans="1:13">
      <c r="A76" s="478"/>
      <c r="B76" s="276"/>
      <c r="C76" s="479"/>
      <c r="D76" s="277"/>
      <c r="E76" s="185"/>
      <c r="F76" s="278"/>
      <c r="G76" s="278"/>
      <c r="H76" s="278"/>
      <c r="I76" s="278"/>
      <c r="J76" s="278"/>
      <c r="K76" s="278"/>
      <c r="L76" s="278"/>
      <c r="M76" s="185"/>
    </row>
    <row r="77" spans="1:13">
      <c r="A77" s="478"/>
      <c r="B77" s="276"/>
      <c r="C77" s="479"/>
      <c r="D77" s="277"/>
      <c r="E77" s="185"/>
      <c r="F77" s="278"/>
      <c r="G77" s="278"/>
      <c r="H77" s="278"/>
      <c r="I77" s="278"/>
      <c r="J77" s="278"/>
      <c r="K77" s="278"/>
      <c r="L77" s="278"/>
      <c r="M77" s="185"/>
    </row>
    <row r="78" spans="1:13">
      <c r="A78" s="478"/>
      <c r="B78" s="276"/>
      <c r="C78" s="479"/>
      <c r="D78" s="277"/>
      <c r="E78" s="185"/>
      <c r="F78" s="278"/>
      <c r="G78" s="278"/>
      <c r="H78" s="278"/>
      <c r="I78" s="278"/>
      <c r="J78" s="278"/>
      <c r="K78" s="278"/>
      <c r="L78" s="278"/>
      <c r="M78" s="185"/>
    </row>
    <row r="79" spans="1:13">
      <c r="A79" s="478"/>
      <c r="B79" s="276"/>
      <c r="C79" s="479"/>
      <c r="D79" s="277"/>
      <c r="E79" s="185"/>
      <c r="F79" s="278"/>
      <c r="G79" s="278"/>
      <c r="H79" s="278"/>
      <c r="I79" s="278"/>
      <c r="J79" s="278"/>
      <c r="K79" s="278"/>
      <c r="L79" s="278"/>
      <c r="M79" s="185"/>
    </row>
    <row r="80" spans="1:13">
      <c r="A80" s="478"/>
      <c r="B80" s="276"/>
      <c r="C80" s="479"/>
      <c r="D80" s="277"/>
      <c r="E80" s="185"/>
      <c r="F80" s="278"/>
      <c r="G80" s="278"/>
      <c r="H80" s="278"/>
      <c r="I80" s="278"/>
      <c r="J80" s="278"/>
      <c r="K80" s="278"/>
      <c r="L80" s="278"/>
      <c r="M80" s="185"/>
    </row>
    <row r="81" spans="1:13">
      <c r="A81" s="478"/>
      <c r="B81" s="276"/>
      <c r="C81" s="479"/>
      <c r="D81" s="277"/>
      <c r="E81" s="185"/>
      <c r="F81" s="278"/>
      <c r="G81" s="278"/>
      <c r="H81" s="278"/>
      <c r="I81" s="278"/>
      <c r="J81" s="278"/>
      <c r="K81" s="278"/>
      <c r="L81" s="278"/>
      <c r="M81" s="185"/>
    </row>
    <row r="82" spans="1:13">
      <c r="A82" s="478"/>
      <c r="B82" s="276"/>
      <c r="C82" s="479"/>
      <c r="D82" s="277"/>
      <c r="E82" s="185"/>
      <c r="F82" s="278"/>
      <c r="G82" s="278"/>
      <c r="H82" s="278"/>
      <c r="I82" s="278"/>
      <c r="J82" s="278"/>
      <c r="K82" s="278"/>
      <c r="L82" s="278"/>
      <c r="M82" s="185"/>
    </row>
    <row r="83" spans="1:13">
      <c r="A83" s="478"/>
      <c r="B83" s="276"/>
      <c r="C83" s="479"/>
      <c r="D83" s="277"/>
      <c r="E83" s="185"/>
      <c r="F83" s="278"/>
      <c r="G83" s="278"/>
      <c r="H83" s="278"/>
      <c r="I83" s="278"/>
      <c r="J83" s="278"/>
      <c r="K83" s="278"/>
      <c r="L83" s="278"/>
      <c r="M83" s="185"/>
    </row>
    <row r="84" spans="1:13">
      <c r="A84" s="478"/>
      <c r="B84" s="276"/>
      <c r="C84" s="479"/>
      <c r="D84" s="277"/>
      <c r="E84" s="185"/>
      <c r="F84" s="278"/>
      <c r="G84" s="278"/>
      <c r="H84" s="278"/>
      <c r="I84" s="278"/>
      <c r="J84" s="278"/>
      <c r="K84" s="278"/>
      <c r="L84" s="278"/>
      <c r="M84" s="185"/>
    </row>
    <row r="85" spans="1:13">
      <c r="A85" s="478"/>
      <c r="B85" s="276"/>
      <c r="C85" s="479"/>
      <c r="D85" s="277"/>
      <c r="E85" s="185"/>
      <c r="F85" s="278"/>
      <c r="G85" s="278"/>
      <c r="H85" s="278"/>
      <c r="I85" s="278"/>
      <c r="J85" s="278"/>
      <c r="K85" s="278"/>
      <c r="L85" s="278"/>
      <c r="M85" s="185"/>
    </row>
    <row r="86" spans="1:13">
      <c r="A86" s="478"/>
      <c r="B86" s="276"/>
      <c r="C86" s="479"/>
      <c r="D86" s="277"/>
      <c r="E86" s="185"/>
      <c r="F86" s="278"/>
      <c r="G86" s="278"/>
      <c r="H86" s="278"/>
      <c r="I86" s="278"/>
      <c r="J86" s="278"/>
      <c r="K86" s="278"/>
      <c r="L86" s="278"/>
      <c r="M86" s="185"/>
    </row>
    <row r="87" spans="1:13">
      <c r="A87" s="478"/>
      <c r="B87" s="276"/>
      <c r="C87" s="479"/>
      <c r="D87" s="277"/>
      <c r="E87" s="185"/>
      <c r="F87" s="278"/>
      <c r="G87" s="278"/>
      <c r="H87" s="278"/>
      <c r="I87" s="278"/>
      <c r="J87" s="278"/>
      <c r="K87" s="278"/>
      <c r="L87" s="278"/>
      <c r="M87" s="185"/>
    </row>
    <row r="88" spans="1:13">
      <c r="A88" s="478"/>
      <c r="B88" s="276"/>
      <c r="C88" s="479"/>
      <c r="D88" s="277"/>
      <c r="E88" s="185"/>
      <c r="F88" s="278"/>
      <c r="G88" s="278"/>
      <c r="H88" s="278"/>
      <c r="I88" s="278"/>
      <c r="J88" s="278"/>
      <c r="K88" s="278"/>
      <c r="L88" s="278"/>
      <c r="M88" s="185"/>
    </row>
    <row r="89" spans="1:13">
      <c r="A89" s="478"/>
      <c r="B89" s="276"/>
      <c r="C89" s="479"/>
      <c r="D89" s="277"/>
      <c r="E89" s="185"/>
      <c r="F89" s="278"/>
      <c r="G89" s="278"/>
      <c r="H89" s="278"/>
      <c r="I89" s="278"/>
      <c r="J89" s="278"/>
      <c r="K89" s="278"/>
      <c r="L89" s="278"/>
      <c r="M89" s="185"/>
    </row>
    <row r="90" spans="1:13">
      <c r="A90" s="478"/>
      <c r="B90" s="276"/>
      <c r="C90" s="479"/>
      <c r="D90" s="277"/>
      <c r="E90" s="185"/>
      <c r="F90" s="278"/>
      <c r="G90" s="278"/>
      <c r="H90" s="278"/>
      <c r="I90" s="278"/>
      <c r="J90" s="278"/>
      <c r="K90" s="278"/>
      <c r="L90" s="278"/>
      <c r="M90" s="185"/>
    </row>
    <row r="91" spans="1:13">
      <c r="A91" s="478"/>
      <c r="B91" s="276"/>
      <c r="C91" s="479"/>
      <c r="D91" s="277"/>
      <c r="E91" s="185"/>
      <c r="F91" s="278"/>
      <c r="G91" s="278"/>
      <c r="H91" s="278"/>
      <c r="I91" s="278"/>
      <c r="J91" s="278"/>
      <c r="K91" s="278"/>
      <c r="L91" s="278"/>
      <c r="M91" s="185"/>
    </row>
    <row r="92" spans="1:13">
      <c r="A92" s="478"/>
      <c r="B92" s="276"/>
      <c r="C92" s="479"/>
      <c r="D92" s="277"/>
      <c r="E92" s="185"/>
      <c r="F92" s="278"/>
      <c r="G92" s="278"/>
      <c r="H92" s="278"/>
      <c r="I92" s="278"/>
      <c r="J92" s="278"/>
      <c r="K92" s="278"/>
      <c r="L92" s="278"/>
      <c r="M92" s="185"/>
    </row>
    <row r="93" spans="1:13">
      <c r="A93" s="478"/>
      <c r="B93" s="276"/>
      <c r="C93" s="479"/>
      <c r="D93" s="277"/>
      <c r="E93" s="185"/>
      <c r="F93" s="278"/>
      <c r="G93" s="278"/>
      <c r="H93" s="278"/>
      <c r="I93" s="278"/>
      <c r="J93" s="278"/>
      <c r="K93" s="278"/>
      <c r="L93" s="278"/>
      <c r="M93" s="185"/>
    </row>
    <row r="94" spans="1:13">
      <c r="A94" s="478"/>
      <c r="B94" s="276"/>
      <c r="C94" s="479"/>
      <c r="D94" s="277"/>
      <c r="E94" s="185"/>
      <c r="F94" s="278"/>
      <c r="G94" s="278"/>
      <c r="H94" s="278"/>
      <c r="I94" s="278"/>
      <c r="J94" s="278"/>
      <c r="K94" s="278"/>
      <c r="L94" s="278"/>
      <c r="M94" s="185"/>
    </row>
    <row r="95" spans="1:13">
      <c r="A95" s="478"/>
      <c r="B95" s="276"/>
      <c r="C95" s="479"/>
      <c r="D95" s="277"/>
      <c r="E95" s="185"/>
      <c r="F95" s="278"/>
      <c r="G95" s="278"/>
      <c r="H95" s="278"/>
      <c r="I95" s="278"/>
      <c r="J95" s="278"/>
      <c r="K95" s="278"/>
      <c r="L95" s="278"/>
      <c r="M95" s="185"/>
    </row>
    <row r="96" spans="1:13">
      <c r="A96" s="478"/>
      <c r="B96" s="276"/>
      <c r="C96" s="479"/>
      <c r="D96" s="277"/>
      <c r="E96" s="185"/>
      <c r="F96" s="278"/>
      <c r="G96" s="278"/>
      <c r="H96" s="278"/>
      <c r="I96" s="278"/>
      <c r="J96" s="278"/>
      <c r="K96" s="278"/>
      <c r="L96" s="278"/>
      <c r="M96" s="185"/>
    </row>
    <row r="97" spans="1:13">
      <c r="A97" s="478"/>
      <c r="B97" s="276"/>
      <c r="C97" s="479"/>
      <c r="D97" s="277"/>
      <c r="E97" s="185"/>
      <c r="F97" s="278"/>
      <c r="G97" s="278"/>
      <c r="H97" s="278"/>
      <c r="I97" s="278"/>
      <c r="J97" s="278"/>
      <c r="K97" s="278"/>
      <c r="L97" s="278"/>
      <c r="M97" s="185"/>
    </row>
    <row r="98" spans="1:13">
      <c r="A98" s="478"/>
      <c r="B98" s="276"/>
      <c r="C98" s="479"/>
      <c r="D98" s="277"/>
      <c r="E98" s="185"/>
      <c r="F98" s="278"/>
      <c r="G98" s="278"/>
      <c r="H98" s="278"/>
      <c r="I98" s="278"/>
      <c r="J98" s="278"/>
      <c r="K98" s="278"/>
      <c r="L98" s="278"/>
      <c r="M98" s="185"/>
    </row>
    <row r="99" spans="1:13">
      <c r="A99" s="478"/>
      <c r="B99" s="276"/>
      <c r="C99" s="479"/>
      <c r="D99" s="277"/>
      <c r="E99" s="185"/>
      <c r="F99" s="278"/>
      <c r="G99" s="278"/>
      <c r="H99" s="278"/>
      <c r="I99" s="278"/>
      <c r="J99" s="278"/>
      <c r="K99" s="278"/>
      <c r="L99" s="278"/>
      <c r="M99" s="185"/>
    </row>
    <row r="100" spans="1:13">
      <c r="A100" s="478"/>
      <c r="B100" s="276"/>
      <c r="C100" s="479"/>
      <c r="D100" s="277"/>
      <c r="E100" s="185"/>
      <c r="F100" s="278"/>
      <c r="G100" s="278"/>
      <c r="H100" s="278"/>
      <c r="I100" s="278"/>
      <c r="J100" s="278"/>
      <c r="K100" s="278"/>
      <c r="L100" s="278"/>
      <c r="M100" s="185"/>
    </row>
    <row r="101" spans="1:13">
      <c r="A101" s="478"/>
      <c r="B101" s="276"/>
      <c r="C101" s="479"/>
      <c r="D101" s="277"/>
      <c r="E101" s="185"/>
      <c r="F101" s="278"/>
      <c r="G101" s="278"/>
      <c r="H101" s="278"/>
      <c r="I101" s="278"/>
      <c r="J101" s="278"/>
      <c r="K101" s="278"/>
      <c r="L101" s="278"/>
      <c r="M101" s="185"/>
    </row>
    <row r="102" spans="1:13">
      <c r="A102" s="478"/>
      <c r="B102" s="276"/>
      <c r="C102" s="479"/>
      <c r="D102" s="277"/>
      <c r="E102" s="185"/>
      <c r="F102" s="278"/>
      <c r="G102" s="278"/>
      <c r="H102" s="278"/>
      <c r="I102" s="278"/>
      <c r="J102" s="278"/>
      <c r="K102" s="278"/>
      <c r="L102" s="278"/>
      <c r="M102" s="185"/>
    </row>
    <row r="103" spans="1:13">
      <c r="A103" s="478"/>
      <c r="B103" s="276"/>
      <c r="C103" s="479"/>
      <c r="D103" s="277"/>
      <c r="E103" s="185"/>
      <c r="F103" s="278"/>
      <c r="G103" s="278"/>
      <c r="H103" s="278"/>
      <c r="I103" s="278"/>
      <c r="J103" s="278"/>
      <c r="K103" s="278"/>
      <c r="L103" s="278"/>
      <c r="M103" s="185"/>
    </row>
    <row r="104" spans="1:13">
      <c r="A104" s="478"/>
      <c r="B104" s="276"/>
      <c r="C104" s="479"/>
      <c r="D104" s="277"/>
      <c r="E104" s="185"/>
      <c r="F104" s="278"/>
      <c r="G104" s="278"/>
      <c r="H104" s="278"/>
      <c r="I104" s="278"/>
      <c r="J104" s="278"/>
      <c r="K104" s="278"/>
      <c r="L104" s="278"/>
      <c r="M104" s="185"/>
    </row>
    <row r="105" spans="1:13">
      <c r="A105" s="478"/>
      <c r="B105" s="276"/>
      <c r="C105" s="479"/>
      <c r="D105" s="277"/>
      <c r="E105" s="185"/>
      <c r="F105" s="278"/>
      <c r="G105" s="278"/>
      <c r="H105" s="278"/>
      <c r="I105" s="278"/>
      <c r="J105" s="278"/>
      <c r="K105" s="278"/>
      <c r="L105" s="278"/>
      <c r="M105" s="185"/>
    </row>
    <row r="106" spans="1:13">
      <c r="A106" s="478"/>
      <c r="B106" s="276"/>
      <c r="C106" s="479"/>
      <c r="D106" s="277"/>
      <c r="E106" s="185"/>
      <c r="F106" s="278"/>
      <c r="G106" s="278"/>
      <c r="H106" s="278"/>
      <c r="I106" s="278"/>
      <c r="J106" s="278"/>
      <c r="K106" s="278"/>
      <c r="L106" s="278"/>
      <c r="M106" s="185"/>
    </row>
    <row r="107" spans="1:13">
      <c r="A107" s="478"/>
      <c r="B107" s="276"/>
      <c r="C107" s="479"/>
      <c r="D107" s="277"/>
      <c r="E107" s="185"/>
      <c r="F107" s="278"/>
      <c r="G107" s="278"/>
      <c r="H107" s="278"/>
      <c r="I107" s="278"/>
      <c r="J107" s="278"/>
      <c r="K107" s="278"/>
      <c r="L107" s="278"/>
      <c r="M107" s="185"/>
    </row>
    <row r="108" spans="1:13">
      <c r="A108" s="478"/>
      <c r="B108" s="276"/>
      <c r="C108" s="479"/>
      <c r="D108" s="277"/>
      <c r="E108" s="185"/>
      <c r="F108" s="278"/>
      <c r="G108" s="278"/>
      <c r="H108" s="278"/>
      <c r="I108" s="278"/>
      <c r="J108" s="278"/>
      <c r="K108" s="278"/>
      <c r="L108" s="278"/>
      <c r="M108" s="185"/>
    </row>
    <row r="109" spans="1:13">
      <c r="A109" s="478"/>
      <c r="B109" s="276"/>
      <c r="C109" s="479"/>
      <c r="D109" s="277"/>
      <c r="E109" s="185"/>
      <c r="F109" s="278"/>
      <c r="G109" s="278"/>
      <c r="H109" s="278"/>
      <c r="I109" s="278"/>
      <c r="J109" s="278"/>
      <c r="K109" s="278"/>
      <c r="L109" s="278"/>
      <c r="M109" s="185"/>
    </row>
    <row r="110" spans="1:13">
      <c r="A110" s="478"/>
      <c r="B110" s="276"/>
      <c r="C110" s="479"/>
      <c r="D110" s="277"/>
      <c r="E110" s="185"/>
      <c r="F110" s="278"/>
      <c r="G110" s="278"/>
      <c r="H110" s="278"/>
      <c r="I110" s="278"/>
      <c r="J110" s="278"/>
      <c r="K110" s="278"/>
      <c r="L110" s="278"/>
      <c r="M110" s="185"/>
    </row>
    <row r="111" spans="1:13">
      <c r="A111" s="478"/>
      <c r="B111" s="276"/>
      <c r="C111" s="479"/>
      <c r="D111" s="277"/>
      <c r="E111" s="185"/>
      <c r="F111" s="278"/>
      <c r="G111" s="278"/>
      <c r="H111" s="278"/>
      <c r="I111" s="278"/>
      <c r="J111" s="278"/>
      <c r="K111" s="278"/>
      <c r="L111" s="278"/>
      <c r="M111" s="185"/>
    </row>
    <row r="112" spans="1:13">
      <c r="A112" s="478"/>
      <c r="B112" s="276"/>
      <c r="C112" s="479"/>
      <c r="D112" s="277"/>
      <c r="E112" s="185"/>
      <c r="F112" s="278"/>
      <c r="G112" s="278"/>
      <c r="H112" s="278"/>
      <c r="I112" s="278"/>
      <c r="J112" s="278"/>
      <c r="K112" s="278"/>
      <c r="L112" s="278"/>
      <c r="M112" s="185"/>
    </row>
    <row r="113" spans="1:13">
      <c r="A113" s="478"/>
      <c r="B113" s="276"/>
      <c r="C113" s="479"/>
      <c r="D113" s="277"/>
      <c r="E113" s="185"/>
      <c r="F113" s="278"/>
      <c r="G113" s="278"/>
      <c r="H113" s="278"/>
      <c r="I113" s="278"/>
      <c r="J113" s="278"/>
      <c r="K113" s="278"/>
      <c r="L113" s="278"/>
      <c r="M113" s="185"/>
    </row>
    <row r="114" spans="1:13">
      <c r="A114" s="478"/>
      <c r="B114" s="276"/>
      <c r="C114" s="479"/>
      <c r="D114" s="277"/>
      <c r="E114" s="185"/>
      <c r="F114" s="278"/>
      <c r="G114" s="278"/>
      <c r="H114" s="278"/>
      <c r="I114" s="278"/>
      <c r="J114" s="278"/>
      <c r="K114" s="278"/>
      <c r="L114" s="278"/>
      <c r="M114" s="185"/>
    </row>
    <row r="115" spans="1:13">
      <c r="A115" s="478"/>
      <c r="B115" s="276"/>
      <c r="C115" s="479"/>
      <c r="D115" s="277"/>
      <c r="E115" s="185"/>
      <c r="F115" s="278"/>
      <c r="G115" s="278"/>
      <c r="H115" s="278"/>
      <c r="I115" s="278"/>
      <c r="J115" s="278"/>
      <c r="K115" s="278"/>
      <c r="L115" s="278"/>
      <c r="M115" s="185"/>
    </row>
    <row r="116" spans="1:13">
      <c r="A116" s="478"/>
      <c r="B116" s="276"/>
      <c r="C116" s="479"/>
      <c r="D116" s="277"/>
      <c r="E116" s="185"/>
      <c r="F116" s="278"/>
      <c r="G116" s="278"/>
      <c r="H116" s="278"/>
      <c r="I116" s="278"/>
      <c r="J116" s="278"/>
      <c r="K116" s="278"/>
      <c r="L116" s="278"/>
      <c r="M116" s="185"/>
    </row>
    <row r="117" spans="1:13">
      <c r="A117" s="478"/>
      <c r="B117" s="276"/>
      <c r="C117" s="479"/>
      <c r="D117" s="277"/>
      <c r="E117" s="185"/>
      <c r="F117" s="278"/>
      <c r="G117" s="278"/>
      <c r="H117" s="278"/>
      <c r="I117" s="278"/>
      <c r="J117" s="278"/>
      <c r="K117" s="278"/>
      <c r="L117" s="278"/>
      <c r="M117" s="185"/>
    </row>
    <row r="118" spans="1:13">
      <c r="A118" s="478"/>
      <c r="B118" s="276"/>
      <c r="C118" s="479"/>
      <c r="D118" s="277"/>
      <c r="E118" s="185"/>
      <c r="F118" s="278"/>
      <c r="G118" s="278"/>
      <c r="H118" s="278"/>
      <c r="I118" s="278"/>
      <c r="J118" s="278"/>
      <c r="K118" s="278"/>
      <c r="L118" s="278"/>
      <c r="M118" s="185"/>
    </row>
    <row r="119" spans="1:13">
      <c r="A119" s="478"/>
      <c r="B119" s="276"/>
      <c r="C119" s="479"/>
      <c r="D119" s="277"/>
      <c r="E119" s="185"/>
      <c r="F119" s="278"/>
      <c r="G119" s="278"/>
      <c r="H119" s="278"/>
      <c r="I119" s="278"/>
      <c r="J119" s="278"/>
      <c r="K119" s="278"/>
      <c r="L119" s="278"/>
      <c r="M119" s="185"/>
    </row>
    <row r="120" spans="1:13">
      <c r="A120" s="478"/>
      <c r="B120" s="276"/>
      <c r="C120" s="479"/>
      <c r="D120" s="277"/>
      <c r="E120" s="185"/>
      <c r="F120" s="278"/>
      <c r="G120" s="278"/>
      <c r="H120" s="278"/>
      <c r="I120" s="278"/>
      <c r="J120" s="278"/>
      <c r="K120" s="278"/>
      <c r="L120" s="278"/>
      <c r="M120" s="185"/>
    </row>
    <row r="121" spans="1:13">
      <c r="A121" s="478"/>
      <c r="B121" s="276"/>
      <c r="C121" s="479"/>
      <c r="D121" s="277"/>
      <c r="E121" s="185"/>
      <c r="F121" s="278"/>
      <c r="G121" s="278"/>
      <c r="H121" s="278"/>
      <c r="I121" s="278"/>
      <c r="J121" s="278"/>
      <c r="K121" s="278"/>
      <c r="L121" s="278"/>
      <c r="M121" s="185"/>
    </row>
    <row r="122" spans="1:13">
      <c r="A122" s="478"/>
      <c r="B122" s="276"/>
      <c r="C122" s="479"/>
      <c r="D122" s="277"/>
      <c r="E122" s="185"/>
      <c r="F122" s="278"/>
      <c r="G122" s="278"/>
      <c r="H122" s="278"/>
      <c r="I122" s="278"/>
      <c r="J122" s="278"/>
      <c r="K122" s="278"/>
      <c r="L122" s="278"/>
      <c r="M122" s="185"/>
    </row>
    <row r="123" spans="1:13">
      <c r="A123" s="478"/>
      <c r="B123" s="276"/>
      <c r="C123" s="479"/>
      <c r="D123" s="277"/>
      <c r="E123" s="185"/>
      <c r="F123" s="278"/>
      <c r="G123" s="278"/>
      <c r="H123" s="278"/>
      <c r="I123" s="278"/>
      <c r="J123" s="278"/>
      <c r="K123" s="278"/>
      <c r="L123" s="278"/>
      <c r="M123" s="185"/>
    </row>
    <row r="124" spans="1:13">
      <c r="A124" s="478"/>
      <c r="B124" s="276"/>
      <c r="C124" s="479"/>
      <c r="D124" s="277"/>
      <c r="E124" s="185"/>
      <c r="F124" s="278"/>
      <c r="G124" s="278"/>
      <c r="H124" s="278"/>
      <c r="I124" s="278"/>
      <c r="J124" s="278"/>
      <c r="K124" s="278"/>
      <c r="L124" s="278"/>
      <c r="M124" s="185"/>
    </row>
    <row r="125" spans="1:13">
      <c r="A125" s="478"/>
      <c r="B125" s="276"/>
      <c r="C125" s="479"/>
      <c r="D125" s="277"/>
      <c r="E125" s="185"/>
      <c r="F125" s="278"/>
      <c r="G125" s="278"/>
      <c r="H125" s="278"/>
      <c r="I125" s="278"/>
      <c r="J125" s="278"/>
      <c r="K125" s="278"/>
      <c r="L125" s="278"/>
      <c r="M125" s="185"/>
    </row>
    <row r="126" spans="1:13">
      <c r="A126" s="478"/>
      <c r="B126" s="276"/>
      <c r="C126" s="479"/>
      <c r="D126" s="277"/>
      <c r="E126" s="185"/>
      <c r="F126" s="278"/>
      <c r="G126" s="278"/>
      <c r="H126" s="278"/>
      <c r="I126" s="278"/>
      <c r="J126" s="278"/>
      <c r="K126" s="278"/>
      <c r="L126" s="278"/>
      <c r="M126" s="185"/>
    </row>
    <row r="127" spans="1:13">
      <c r="A127" s="478"/>
      <c r="B127" s="276"/>
      <c r="C127" s="479"/>
      <c r="D127" s="277"/>
      <c r="E127" s="185"/>
      <c r="F127" s="278"/>
      <c r="G127" s="278"/>
      <c r="H127" s="278"/>
      <c r="I127" s="278"/>
      <c r="J127" s="278"/>
      <c r="K127" s="278"/>
      <c r="L127" s="278"/>
      <c r="M127" s="185"/>
    </row>
    <row r="128" spans="1:13">
      <c r="A128" s="478"/>
      <c r="B128" s="276"/>
      <c r="C128" s="479"/>
      <c r="D128" s="277"/>
      <c r="E128" s="185"/>
      <c r="F128" s="278"/>
      <c r="G128" s="278"/>
      <c r="H128" s="278"/>
      <c r="I128" s="278"/>
      <c r="J128" s="278"/>
      <c r="K128" s="278"/>
      <c r="L128" s="278"/>
      <c r="M128" s="185"/>
    </row>
    <row r="129" spans="1:13">
      <c r="A129" s="478"/>
      <c r="B129" s="276"/>
      <c r="C129" s="479"/>
      <c r="D129" s="277"/>
      <c r="E129" s="185"/>
      <c r="F129" s="278"/>
      <c r="G129" s="278"/>
      <c r="H129" s="278"/>
      <c r="I129" s="278"/>
      <c r="J129" s="278"/>
      <c r="K129" s="278"/>
      <c r="L129" s="278"/>
      <c r="M129" s="185"/>
    </row>
    <row r="130" spans="1:13">
      <c r="A130" s="478"/>
      <c r="B130" s="276"/>
      <c r="C130" s="479"/>
      <c r="D130" s="277"/>
      <c r="E130" s="185"/>
      <c r="F130" s="278"/>
      <c r="G130" s="278"/>
      <c r="H130" s="278"/>
      <c r="I130" s="278"/>
      <c r="J130" s="278"/>
      <c r="K130" s="278"/>
      <c r="L130" s="278"/>
      <c r="M130" s="185"/>
    </row>
  </sheetData>
  <sheetProtection algorithmName="SHA-512" hashValue="rnA/aje7GrsyRxd9JOiHxVDszenAIrpvxT0ZJdTEw9FqvE2lCMrj1vTp3p+NPQPEtqbuLz/81oOSbfLNv0dUHg==" saltValue="l3i9sCxqxl+smb6USPtIjA==" spinCount="100000" sheet="1" objects="1" scenarios="1" selectLockedCells="1" selectUnlockedCells="1"/>
  <mergeCells count="44">
    <mergeCell ref="A2:M2"/>
    <mergeCell ref="B3:D3"/>
    <mergeCell ref="K3:M3"/>
    <mergeCell ref="A4:B4"/>
    <mergeCell ref="C4:D4"/>
    <mergeCell ref="E4:F4"/>
    <mergeCell ref="L5:L8"/>
    <mergeCell ref="M5:M8"/>
    <mergeCell ref="A10:A11"/>
    <mergeCell ref="B10:B11"/>
    <mergeCell ref="C10:C11"/>
    <mergeCell ref="D10:D11"/>
    <mergeCell ref="H10:H11"/>
    <mergeCell ref="I10:I11"/>
    <mergeCell ref="L10:L11"/>
    <mergeCell ref="A5:A8"/>
    <mergeCell ref="B5:B8"/>
    <mergeCell ref="C5:C8"/>
    <mergeCell ref="D5:D8"/>
    <mergeCell ref="H5:H8"/>
    <mergeCell ref="I5:I8"/>
    <mergeCell ref="I22:I23"/>
    <mergeCell ref="E24:E25"/>
    <mergeCell ref="F24:F25"/>
    <mergeCell ref="E16:F16"/>
    <mergeCell ref="B17:B18"/>
    <mergeCell ref="E17:F17"/>
    <mergeCell ref="E18:F18"/>
    <mergeCell ref="D19:D21"/>
    <mergeCell ref="I19:I21"/>
    <mergeCell ref="A22:A25"/>
    <mergeCell ref="B22:B25"/>
    <mergeCell ref="C22:C25"/>
    <mergeCell ref="D22:D25"/>
    <mergeCell ref="H22:H23"/>
    <mergeCell ref="E50:F50"/>
    <mergeCell ref="A60:M60"/>
    <mergeCell ref="E26:F26"/>
    <mergeCell ref="E27:F27"/>
    <mergeCell ref="E28:F28"/>
    <mergeCell ref="E33:E34"/>
    <mergeCell ref="F33:F34"/>
    <mergeCell ref="E35:E36"/>
    <mergeCell ref="F35:F36"/>
  </mergeCells>
  <phoneticPr fontId="4"/>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1" manualBreakCount="1">
    <brk id="45"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75743-2617-44D8-BCC0-C759B65339B3}">
  <sheetPr codeName="Sheet11">
    <pageSetUpPr fitToPage="1"/>
  </sheetPr>
  <dimension ref="A1:R262"/>
  <sheetViews>
    <sheetView showGridLines="0" zoomScaleNormal="100" zoomScaleSheetLayoutView="100" workbookViewId="0"/>
  </sheetViews>
  <sheetFormatPr defaultColWidth="10" defaultRowHeight="10.5"/>
  <cols>
    <col min="1" max="1" width="2.75" style="181" customWidth="1"/>
    <col min="2" max="2" width="14.375" style="181" customWidth="1"/>
    <col min="3" max="3" width="3.5" style="181" customWidth="1"/>
    <col min="4" max="4" width="17.75" style="182" customWidth="1"/>
    <col min="5" max="5" width="2.75" style="183" customWidth="1"/>
    <col min="6" max="6" width="45.75" style="184" customWidth="1"/>
    <col min="7" max="7" width="46.125" style="184" customWidth="1"/>
    <col min="8" max="9" width="12.5" style="184" customWidth="1"/>
    <col min="10" max="10" width="29.875" style="184" customWidth="1"/>
    <col min="11" max="12" width="10.125" style="184" customWidth="1"/>
    <col min="13" max="13" width="14.375" style="6" customWidth="1"/>
    <col min="14" max="14" width="6.375" style="6" customWidth="1"/>
    <col min="15" max="16" width="6.375" style="7" customWidth="1"/>
    <col min="17" max="16384" width="10" style="7"/>
  </cols>
  <sheetData>
    <row r="1" spans="1:14" ht="17.25" customHeight="1">
      <c r="A1" s="1"/>
      <c r="B1" s="1"/>
      <c r="C1" s="1"/>
      <c r="D1" s="2"/>
      <c r="E1" s="3"/>
      <c r="F1" s="4"/>
      <c r="G1" s="4"/>
      <c r="H1" s="4"/>
      <c r="I1" s="4"/>
      <c r="J1" s="4"/>
      <c r="K1" s="4"/>
      <c r="L1" s="4"/>
      <c r="M1" s="5"/>
    </row>
    <row r="2" spans="1:14" ht="14.25">
      <c r="A2" s="1307" t="s">
        <v>0</v>
      </c>
      <c r="B2" s="1307"/>
      <c r="C2" s="1307"/>
      <c r="D2" s="1307"/>
      <c r="E2" s="1307"/>
      <c r="F2" s="1307"/>
      <c r="G2" s="1307"/>
      <c r="H2" s="1307"/>
      <c r="I2" s="1307"/>
      <c r="J2" s="1307"/>
      <c r="K2" s="1307"/>
      <c r="L2" s="1307"/>
      <c r="M2" s="1307"/>
      <c r="N2" s="8"/>
    </row>
    <row r="3" spans="1:14" ht="21" customHeight="1">
      <c r="A3" s="9"/>
      <c r="B3" s="1308" t="s">
        <v>1</v>
      </c>
      <c r="C3" s="1308"/>
      <c r="D3" s="1308"/>
      <c r="E3" s="9"/>
      <c r="F3" s="10"/>
      <c r="G3" s="10"/>
      <c r="H3" s="10"/>
      <c r="I3" s="10"/>
      <c r="J3" s="10"/>
      <c r="K3" s="1309" t="s">
        <v>2</v>
      </c>
      <c r="L3" s="1309"/>
      <c r="M3" s="1309"/>
      <c r="N3" s="8"/>
    </row>
    <row r="4" spans="1:14" ht="31.5">
      <c r="A4" s="1310" t="s">
        <v>3</v>
      </c>
      <c r="B4" s="1311"/>
      <c r="C4" s="1310" t="s">
        <v>4</v>
      </c>
      <c r="D4" s="1311"/>
      <c r="E4" s="1310" t="s">
        <v>5</v>
      </c>
      <c r="F4" s="1311"/>
      <c r="G4" s="11" t="s">
        <v>6</v>
      </c>
      <c r="H4" s="11" t="s">
        <v>7</v>
      </c>
      <c r="I4" s="11" t="s">
        <v>8</v>
      </c>
      <c r="J4" s="11" t="s">
        <v>9</v>
      </c>
      <c r="K4" s="11" t="s">
        <v>10</v>
      </c>
      <c r="L4" s="11" t="s">
        <v>11</v>
      </c>
      <c r="M4" s="12" t="s">
        <v>12</v>
      </c>
      <c r="N4" s="13"/>
    </row>
    <row r="5" spans="1:14" ht="51" customHeight="1">
      <c r="A5" s="1512">
        <v>11</v>
      </c>
      <c r="B5" s="1509" t="s">
        <v>13</v>
      </c>
      <c r="C5" s="1575" t="s">
        <v>14</v>
      </c>
      <c r="D5" s="1514" t="s">
        <v>15</v>
      </c>
      <c r="E5" s="1512" t="s">
        <v>16</v>
      </c>
      <c r="F5" s="1514" t="s">
        <v>17</v>
      </c>
      <c r="G5" s="1571" t="s">
        <v>18</v>
      </c>
      <c r="H5" s="1516" t="s">
        <v>19</v>
      </c>
      <c r="I5" s="1539" t="s">
        <v>20</v>
      </c>
      <c r="J5" s="1546" t="s">
        <v>21</v>
      </c>
      <c r="K5" s="1546" t="s">
        <v>22</v>
      </c>
      <c r="L5" s="1546" t="s">
        <v>23</v>
      </c>
      <c r="M5" s="1559" t="s">
        <v>24</v>
      </c>
      <c r="N5" s="13"/>
    </row>
    <row r="6" spans="1:14">
      <c r="A6" s="1574"/>
      <c r="B6" s="1510"/>
      <c r="C6" s="1544"/>
      <c r="D6" s="1542"/>
      <c r="E6" s="1574"/>
      <c r="F6" s="1542"/>
      <c r="G6" s="1572"/>
      <c r="H6" s="1532"/>
      <c r="I6" s="1540"/>
      <c r="J6" s="1547"/>
      <c r="K6" s="1547"/>
      <c r="L6" s="1547"/>
      <c r="M6" s="1560"/>
      <c r="N6" s="13"/>
    </row>
    <row r="7" spans="1:14">
      <c r="A7" s="1574"/>
      <c r="B7" s="1510"/>
      <c r="C7" s="1544"/>
      <c r="D7" s="1542"/>
      <c r="E7" s="1574"/>
      <c r="F7" s="1542"/>
      <c r="G7" s="1572"/>
      <c r="H7" s="1532"/>
      <c r="I7" s="1540"/>
      <c r="J7" s="1547"/>
      <c r="K7" s="1547"/>
      <c r="L7" s="1547"/>
      <c r="M7" s="1560"/>
      <c r="N7" s="13"/>
    </row>
    <row r="8" spans="1:14" hidden="1">
      <c r="A8" s="1513"/>
      <c r="B8" s="1511"/>
      <c r="C8" s="1545"/>
      <c r="D8" s="1515"/>
      <c r="E8" s="1513"/>
      <c r="F8" s="1515"/>
      <c r="G8" s="1573"/>
      <c r="H8" s="1517"/>
      <c r="I8" s="1541"/>
      <c r="J8" s="1548"/>
      <c r="K8" s="1548"/>
      <c r="L8" s="1548"/>
      <c r="M8" s="1561"/>
      <c r="N8" s="13"/>
    </row>
    <row r="9" spans="1:14" ht="21">
      <c r="A9" s="1330">
        <v>22</v>
      </c>
      <c r="B9" s="1301" t="s">
        <v>25</v>
      </c>
      <c r="C9" s="1562" t="s">
        <v>26</v>
      </c>
      <c r="D9" s="1447" t="s">
        <v>27</v>
      </c>
      <c r="E9" s="14" t="s">
        <v>16</v>
      </c>
      <c r="F9" s="15" t="s">
        <v>28</v>
      </c>
      <c r="G9" s="16" t="s">
        <v>29</v>
      </c>
      <c r="H9" s="1327" t="s">
        <v>30</v>
      </c>
      <c r="I9" s="17" t="s">
        <v>31</v>
      </c>
      <c r="J9" s="18" t="s">
        <v>32</v>
      </c>
      <c r="K9" s="17" t="s">
        <v>33</v>
      </c>
      <c r="L9" s="19" t="s">
        <v>34</v>
      </c>
      <c r="M9" s="1304" t="s">
        <v>35</v>
      </c>
      <c r="N9" s="20"/>
    </row>
    <row r="10" spans="1:14" ht="21">
      <c r="A10" s="1458"/>
      <c r="B10" s="1302"/>
      <c r="C10" s="1563"/>
      <c r="D10" s="1449"/>
      <c r="E10" s="14" t="s">
        <v>36</v>
      </c>
      <c r="F10" s="17" t="s">
        <v>37</v>
      </c>
      <c r="G10" s="21" t="s">
        <v>38</v>
      </c>
      <c r="H10" s="1328"/>
      <c r="I10" s="22"/>
      <c r="J10" s="19" t="s">
        <v>39</v>
      </c>
      <c r="K10" s="17" t="s">
        <v>40</v>
      </c>
      <c r="L10" s="23"/>
      <c r="M10" s="1305"/>
      <c r="N10" s="20"/>
    </row>
    <row r="11" spans="1:14" ht="10.5" customHeight="1">
      <c r="A11" s="1458"/>
      <c r="B11" s="1302"/>
      <c r="C11" s="1563"/>
      <c r="D11" s="1449"/>
      <c r="E11" s="1565" t="s">
        <v>41</v>
      </c>
      <c r="F11" s="1568" t="s">
        <v>42</v>
      </c>
      <c r="G11" s="1304" t="s">
        <v>43</v>
      </c>
      <c r="H11" s="1328"/>
      <c r="I11" s="24"/>
      <c r="J11" s="19" t="s">
        <v>44</v>
      </c>
      <c r="K11" s="19" t="s">
        <v>45</v>
      </c>
      <c r="L11" s="23"/>
      <c r="M11" s="1305"/>
      <c r="N11" s="20"/>
    </row>
    <row r="12" spans="1:14" ht="33.75" customHeight="1">
      <c r="A12" s="1458"/>
      <c r="B12" s="1302"/>
      <c r="C12" s="1563"/>
      <c r="D12" s="1449"/>
      <c r="E12" s="1566"/>
      <c r="F12" s="1569"/>
      <c r="G12" s="1305"/>
      <c r="H12" s="1328"/>
      <c r="I12" s="24"/>
      <c r="J12" s="25" t="s">
        <v>46</v>
      </c>
      <c r="K12" s="25" t="s">
        <v>47</v>
      </c>
      <c r="L12" s="23"/>
      <c r="M12" s="1305"/>
      <c r="N12" s="20"/>
    </row>
    <row r="13" spans="1:14" ht="31.5">
      <c r="A13" s="1458"/>
      <c r="B13" s="1302"/>
      <c r="C13" s="1563"/>
      <c r="D13" s="1449"/>
      <c r="E13" s="1567"/>
      <c r="F13" s="1570"/>
      <c r="G13" s="1306"/>
      <c r="H13" s="1328"/>
      <c r="I13" s="24"/>
      <c r="J13" s="19" t="s">
        <v>48</v>
      </c>
      <c r="K13" s="17" t="s">
        <v>49</v>
      </c>
      <c r="L13" s="23"/>
      <c r="M13" s="26"/>
      <c r="N13" s="20"/>
    </row>
    <row r="14" spans="1:14">
      <c r="A14" s="1493"/>
      <c r="B14" s="1303"/>
      <c r="C14" s="1564"/>
      <c r="D14" s="1451"/>
      <c r="E14" s="14" t="s">
        <v>50</v>
      </c>
      <c r="F14" s="15" t="s">
        <v>51</v>
      </c>
      <c r="G14" s="16" t="s">
        <v>52</v>
      </c>
      <c r="H14" s="1329"/>
      <c r="I14" s="27"/>
      <c r="J14" s="18" t="s">
        <v>53</v>
      </c>
      <c r="K14" s="17" t="s">
        <v>54</v>
      </c>
      <c r="L14" s="28"/>
      <c r="M14" s="23"/>
      <c r="N14" s="20"/>
    </row>
    <row r="15" spans="1:14" s="38" customFormat="1" ht="168">
      <c r="A15" s="29">
        <v>27</v>
      </c>
      <c r="B15" s="30" t="s">
        <v>55</v>
      </c>
      <c r="C15" s="31" t="s">
        <v>26</v>
      </c>
      <c r="D15" s="30" t="s">
        <v>56</v>
      </c>
      <c r="E15" s="32" t="s">
        <v>57</v>
      </c>
      <c r="F15" s="33" t="s">
        <v>58</v>
      </c>
      <c r="G15" s="34" t="s">
        <v>59</v>
      </c>
      <c r="H15" s="35" t="s">
        <v>60</v>
      </c>
      <c r="I15" s="35" t="s">
        <v>61</v>
      </c>
      <c r="J15" s="35" t="s">
        <v>62</v>
      </c>
      <c r="K15" s="30" t="s">
        <v>63</v>
      </c>
      <c r="L15" s="36" t="s">
        <v>64</v>
      </c>
      <c r="M15" s="37" t="s">
        <v>65</v>
      </c>
    </row>
    <row r="16" spans="1:14" s="38" customFormat="1" ht="42.75" customHeight="1">
      <c r="A16" s="39">
        <v>29</v>
      </c>
      <c r="B16" s="1319" t="s">
        <v>66</v>
      </c>
      <c r="C16" s="1323" t="s">
        <v>26</v>
      </c>
      <c r="D16" s="1281" t="s">
        <v>67</v>
      </c>
      <c r="E16" s="1348" t="s">
        <v>16</v>
      </c>
      <c r="F16" s="1271" t="s">
        <v>68</v>
      </c>
      <c r="G16" s="1270" t="s">
        <v>69</v>
      </c>
      <c r="H16" s="1283" t="s">
        <v>70</v>
      </c>
      <c r="I16" s="1429" t="s">
        <v>71</v>
      </c>
      <c r="J16" s="35" t="s">
        <v>72</v>
      </c>
      <c r="K16" s="33" t="s">
        <v>73</v>
      </c>
      <c r="L16" s="1551" t="s">
        <v>74</v>
      </c>
      <c r="M16" s="1283" t="s">
        <v>75</v>
      </c>
    </row>
    <row r="17" spans="1:13" s="38" customFormat="1">
      <c r="A17" s="40"/>
      <c r="B17" s="1320"/>
      <c r="C17" s="1326"/>
      <c r="D17" s="1289"/>
      <c r="E17" s="1349"/>
      <c r="F17" s="1293"/>
      <c r="G17" s="1445"/>
      <c r="H17" s="1284"/>
      <c r="I17" s="1322"/>
      <c r="J17" s="35" t="s">
        <v>76</v>
      </c>
      <c r="K17" s="33" t="s">
        <v>77</v>
      </c>
      <c r="L17" s="1552"/>
      <c r="M17" s="1285"/>
    </row>
    <row r="18" spans="1:13" s="38" customFormat="1" ht="31.5">
      <c r="A18" s="40"/>
      <c r="B18" s="1320"/>
      <c r="C18" s="1326"/>
      <c r="D18" s="1289"/>
      <c r="E18" s="1349"/>
      <c r="F18" s="1293"/>
      <c r="G18" s="1445"/>
      <c r="H18" s="1284"/>
      <c r="I18" s="1322"/>
      <c r="J18" s="35" t="s">
        <v>78</v>
      </c>
      <c r="K18" s="33" t="s">
        <v>79</v>
      </c>
      <c r="L18" s="41" t="s">
        <v>80</v>
      </c>
      <c r="M18" s="36" t="s">
        <v>24</v>
      </c>
    </row>
    <row r="19" spans="1:13" s="38" customFormat="1" ht="21">
      <c r="A19" s="40"/>
      <c r="B19" s="1320"/>
      <c r="C19" s="1326"/>
      <c r="D19" s="1289"/>
      <c r="E19" s="1350"/>
      <c r="F19" s="1273"/>
      <c r="G19" s="1272"/>
      <c r="H19" s="1284"/>
      <c r="I19" s="1322"/>
      <c r="J19" s="35" t="s">
        <v>81</v>
      </c>
      <c r="K19" s="33" t="s">
        <v>82</v>
      </c>
      <c r="L19" s="42" t="s">
        <v>80</v>
      </c>
      <c r="M19" s="36" t="s">
        <v>35</v>
      </c>
    </row>
    <row r="20" spans="1:13" s="38" customFormat="1" ht="20.25" customHeight="1">
      <c r="A20" s="40"/>
      <c r="B20" s="1320"/>
      <c r="C20" s="43"/>
      <c r="D20" s="1289"/>
      <c r="E20" s="1349" t="s">
        <v>36</v>
      </c>
      <c r="F20" s="1293" t="s">
        <v>83</v>
      </c>
      <c r="G20" s="35" t="s">
        <v>84</v>
      </c>
      <c r="H20" s="1284"/>
      <c r="I20" s="1322"/>
      <c r="J20" s="44" t="s">
        <v>85</v>
      </c>
      <c r="K20" s="44" t="s">
        <v>86</v>
      </c>
      <c r="L20" s="23" t="s">
        <v>80</v>
      </c>
      <c r="M20" s="35" t="s">
        <v>24</v>
      </c>
    </row>
    <row r="21" spans="1:13" s="38" customFormat="1" ht="48.75" customHeight="1">
      <c r="A21" s="40"/>
      <c r="B21" s="1320"/>
      <c r="C21" s="43"/>
      <c r="D21" s="1289"/>
      <c r="E21" s="1349"/>
      <c r="F21" s="1293"/>
      <c r="G21" s="35" t="s">
        <v>87</v>
      </c>
      <c r="H21" s="1284"/>
      <c r="I21" s="1322"/>
      <c r="J21" s="44" t="s">
        <v>88</v>
      </c>
      <c r="K21" s="45" t="s">
        <v>89</v>
      </c>
      <c r="L21" s="23"/>
      <c r="M21" s="35" t="s">
        <v>24</v>
      </c>
    </row>
    <row r="22" spans="1:13" s="38" customFormat="1" ht="31.5">
      <c r="A22" s="40"/>
      <c r="B22" s="1320"/>
      <c r="C22" s="43"/>
      <c r="D22" s="1289"/>
      <c r="E22" s="1349"/>
      <c r="F22" s="1293"/>
      <c r="G22" s="35" t="s">
        <v>90</v>
      </c>
      <c r="H22" s="1284"/>
      <c r="I22" s="1322"/>
      <c r="J22" s="44" t="s">
        <v>91</v>
      </c>
      <c r="K22" s="46" t="s">
        <v>92</v>
      </c>
      <c r="L22" s="23"/>
      <c r="M22" s="35" t="s">
        <v>24</v>
      </c>
    </row>
    <row r="23" spans="1:13" s="38" customFormat="1" ht="21">
      <c r="A23" s="40"/>
      <c r="B23" s="1320"/>
      <c r="C23" s="43"/>
      <c r="D23" s="1289"/>
      <c r="E23" s="1349"/>
      <c r="F23" s="1293"/>
      <c r="G23" s="35" t="s">
        <v>93</v>
      </c>
      <c r="H23" s="1284"/>
      <c r="I23" s="1322"/>
      <c r="J23" s="44" t="s">
        <v>94</v>
      </c>
      <c r="K23" s="46" t="s">
        <v>92</v>
      </c>
      <c r="L23" s="23"/>
      <c r="M23" s="35" t="s">
        <v>24</v>
      </c>
    </row>
    <row r="24" spans="1:13" s="38" customFormat="1" ht="21">
      <c r="A24" s="40"/>
      <c r="B24" s="1320"/>
      <c r="C24" s="43"/>
      <c r="D24" s="1289"/>
      <c r="E24" s="1349"/>
      <c r="F24" s="1293"/>
      <c r="G24" s="35" t="s">
        <v>95</v>
      </c>
      <c r="H24" s="1284"/>
      <c r="I24" s="1322"/>
      <c r="J24" s="44" t="s">
        <v>96</v>
      </c>
      <c r="K24" s="46" t="s">
        <v>92</v>
      </c>
      <c r="L24" s="23"/>
      <c r="M24" s="35" t="s">
        <v>24</v>
      </c>
    </row>
    <row r="25" spans="1:13" s="38" customFormat="1" ht="21">
      <c r="A25" s="40"/>
      <c r="B25" s="1320"/>
      <c r="C25" s="43"/>
      <c r="D25" s="1289"/>
      <c r="E25" s="1349"/>
      <c r="F25" s="1293"/>
      <c r="G25" s="35" t="s">
        <v>97</v>
      </c>
      <c r="H25" s="1284"/>
      <c r="I25" s="1322"/>
      <c r="J25" s="44" t="s">
        <v>98</v>
      </c>
      <c r="K25" s="46" t="s">
        <v>92</v>
      </c>
      <c r="L25" s="23"/>
      <c r="M25" s="35" t="s">
        <v>24</v>
      </c>
    </row>
    <row r="26" spans="1:13" s="38" customFormat="1">
      <c r="A26" s="40"/>
      <c r="B26" s="1320"/>
      <c r="C26" s="43"/>
      <c r="D26" s="1289"/>
      <c r="E26" s="1349"/>
      <c r="F26" s="1293"/>
      <c r="G26" s="35" t="s">
        <v>99</v>
      </c>
      <c r="H26" s="1284"/>
      <c r="I26" s="1322"/>
      <c r="J26" s="44" t="s">
        <v>100</v>
      </c>
      <c r="K26" s="46" t="s">
        <v>92</v>
      </c>
      <c r="L26" s="23"/>
      <c r="M26" s="35" t="s">
        <v>24</v>
      </c>
    </row>
    <row r="27" spans="1:13" s="38" customFormat="1" ht="21">
      <c r="A27" s="40"/>
      <c r="B27" s="1320"/>
      <c r="C27" s="43"/>
      <c r="D27" s="1289"/>
      <c r="E27" s="1349"/>
      <c r="F27" s="1293"/>
      <c r="G27" s="35" t="s">
        <v>101</v>
      </c>
      <c r="H27" s="1284"/>
      <c r="I27" s="1322"/>
      <c r="J27" s="44" t="s">
        <v>102</v>
      </c>
      <c r="K27" s="46" t="s">
        <v>92</v>
      </c>
      <c r="L27" s="23"/>
      <c r="M27" s="35" t="s">
        <v>24</v>
      </c>
    </row>
    <row r="28" spans="1:13" s="38" customFormat="1" ht="42">
      <c r="A28" s="40"/>
      <c r="B28" s="1320"/>
      <c r="C28" s="43"/>
      <c r="D28" s="1289"/>
      <c r="E28" s="1349"/>
      <c r="F28" s="1293"/>
      <c r="G28" s="35" t="s">
        <v>103</v>
      </c>
      <c r="H28" s="1284"/>
      <c r="I28" s="1322"/>
      <c r="J28" s="44" t="s">
        <v>104</v>
      </c>
      <c r="K28" s="46" t="s">
        <v>105</v>
      </c>
      <c r="L28" s="23"/>
      <c r="M28" s="35" t="s">
        <v>24</v>
      </c>
    </row>
    <row r="29" spans="1:13" s="38" customFormat="1" ht="42">
      <c r="A29" s="40"/>
      <c r="B29" s="1320"/>
      <c r="C29" s="43"/>
      <c r="D29" s="1289"/>
      <c r="E29" s="1349"/>
      <c r="F29" s="1293"/>
      <c r="G29" s="35" t="s">
        <v>106</v>
      </c>
      <c r="H29" s="1284"/>
      <c r="I29" s="1322"/>
      <c r="J29" s="44" t="s">
        <v>107</v>
      </c>
      <c r="K29" s="46" t="s">
        <v>108</v>
      </c>
      <c r="L29" s="23"/>
      <c r="M29" s="35" t="s">
        <v>24</v>
      </c>
    </row>
    <row r="30" spans="1:13" s="38" customFormat="1">
      <c r="A30" s="40"/>
      <c r="B30" s="1320"/>
      <c r="C30" s="43"/>
      <c r="D30" s="1289"/>
      <c r="E30" s="1349"/>
      <c r="F30" s="1293"/>
      <c r="G30" s="35" t="s">
        <v>109</v>
      </c>
      <c r="H30" s="1284"/>
      <c r="I30" s="1322"/>
      <c r="J30" s="44" t="s">
        <v>110</v>
      </c>
      <c r="K30" s="46" t="s">
        <v>77</v>
      </c>
      <c r="L30" s="23"/>
      <c r="M30" s="35" t="s">
        <v>24</v>
      </c>
    </row>
    <row r="31" spans="1:13" s="38" customFormat="1" ht="21">
      <c r="A31" s="40"/>
      <c r="B31" s="1320"/>
      <c r="C31" s="43"/>
      <c r="D31" s="1289"/>
      <c r="E31" s="1349"/>
      <c r="F31" s="1293"/>
      <c r="G31" s="35" t="s">
        <v>111</v>
      </c>
      <c r="H31" s="1284"/>
      <c r="I31" s="1322"/>
      <c r="J31" s="44" t="s">
        <v>112</v>
      </c>
      <c r="K31" s="46" t="s">
        <v>77</v>
      </c>
      <c r="L31" s="23"/>
      <c r="M31" s="35" t="s">
        <v>24</v>
      </c>
    </row>
    <row r="32" spans="1:13" s="38" customFormat="1" ht="21">
      <c r="A32" s="40"/>
      <c r="B32" s="1320"/>
      <c r="C32" s="43"/>
      <c r="D32" s="1289"/>
      <c r="E32" s="1349"/>
      <c r="F32" s="1293"/>
      <c r="G32" s="35" t="s">
        <v>113</v>
      </c>
      <c r="H32" s="1284"/>
      <c r="I32" s="1322"/>
      <c r="J32" s="44" t="s">
        <v>114</v>
      </c>
      <c r="K32" s="46" t="s">
        <v>115</v>
      </c>
      <c r="L32" s="23"/>
      <c r="M32" s="35" t="s">
        <v>24</v>
      </c>
    </row>
    <row r="33" spans="1:13" s="38" customFormat="1" ht="31.5">
      <c r="A33" s="40"/>
      <c r="B33" s="1320"/>
      <c r="C33" s="43"/>
      <c r="D33" s="1289"/>
      <c r="E33" s="47"/>
      <c r="F33" s="48"/>
      <c r="G33" s="49" t="s">
        <v>116</v>
      </c>
      <c r="H33" s="1284"/>
      <c r="I33" s="1322"/>
      <c r="J33" s="44" t="s">
        <v>117</v>
      </c>
      <c r="K33" s="46" t="s">
        <v>118</v>
      </c>
      <c r="L33" s="23"/>
      <c r="M33" s="50" t="s">
        <v>24</v>
      </c>
    </row>
    <row r="34" spans="1:13" s="38" customFormat="1" ht="54" customHeight="1">
      <c r="A34" s="40"/>
      <c r="B34" s="1320"/>
      <c r="C34" s="51"/>
      <c r="D34" s="1289"/>
      <c r="E34" s="32" t="s">
        <v>119</v>
      </c>
      <c r="F34" s="52" t="s">
        <v>120</v>
      </c>
      <c r="G34" s="53" t="s">
        <v>121</v>
      </c>
      <c r="H34" s="1284"/>
      <c r="I34" s="1322"/>
      <c r="J34" s="44" t="s">
        <v>122</v>
      </c>
      <c r="K34" s="46" t="s">
        <v>123</v>
      </c>
      <c r="L34" s="25" t="s">
        <v>124</v>
      </c>
      <c r="M34" s="50" t="s">
        <v>125</v>
      </c>
    </row>
    <row r="35" spans="1:13" s="38" customFormat="1" ht="42">
      <c r="A35" s="40"/>
      <c r="B35" s="1320"/>
      <c r="C35" s="51"/>
      <c r="D35" s="1289"/>
      <c r="E35" s="32" t="s">
        <v>50</v>
      </c>
      <c r="F35" s="54" t="s">
        <v>126</v>
      </c>
      <c r="G35" s="55" t="s">
        <v>127</v>
      </c>
      <c r="H35" s="1284"/>
      <c r="I35" s="1322"/>
      <c r="J35" s="56" t="s">
        <v>128</v>
      </c>
      <c r="K35" s="57" t="s">
        <v>129</v>
      </c>
      <c r="L35" s="19" t="s">
        <v>80</v>
      </c>
      <c r="M35" s="58" t="s">
        <v>24</v>
      </c>
    </row>
    <row r="36" spans="1:13" s="38" customFormat="1" ht="63">
      <c r="A36" s="40"/>
      <c r="B36" s="1320"/>
      <c r="C36" s="51"/>
      <c r="D36" s="1289"/>
      <c r="E36" s="47" t="s">
        <v>130</v>
      </c>
      <c r="F36" s="59" t="s">
        <v>131</v>
      </c>
      <c r="G36" s="60" t="s">
        <v>132</v>
      </c>
      <c r="H36" s="1284"/>
      <c r="I36" s="1322"/>
      <c r="J36" s="56" t="s">
        <v>133</v>
      </c>
      <c r="K36" s="61" t="s">
        <v>89</v>
      </c>
      <c r="L36" s="23"/>
      <c r="M36" s="62" t="s">
        <v>35</v>
      </c>
    </row>
    <row r="37" spans="1:13" s="38" customFormat="1" ht="21">
      <c r="A37" s="40"/>
      <c r="B37" s="1320"/>
      <c r="C37" s="51"/>
      <c r="D37" s="1289"/>
      <c r="E37" s="63"/>
      <c r="F37" s="64"/>
      <c r="G37" s="65"/>
      <c r="H37" s="1284"/>
      <c r="I37" s="1322"/>
      <c r="J37" s="56" t="s">
        <v>134</v>
      </c>
      <c r="K37" s="57" t="s">
        <v>135</v>
      </c>
      <c r="L37" s="23"/>
      <c r="M37" s="62" t="s">
        <v>24</v>
      </c>
    </row>
    <row r="38" spans="1:13" s="38" customFormat="1">
      <c r="A38" s="40"/>
      <c r="B38" s="1320"/>
      <c r="C38" s="51"/>
      <c r="D38" s="1289"/>
      <c r="E38" s="63" t="s">
        <v>136</v>
      </c>
      <c r="F38" s="30" t="s">
        <v>137</v>
      </c>
      <c r="G38" s="55" t="s">
        <v>138</v>
      </c>
      <c r="H38" s="1284"/>
      <c r="I38" s="1322"/>
      <c r="J38" s="66" t="s">
        <v>139</v>
      </c>
      <c r="K38" s="67" t="s">
        <v>140</v>
      </c>
      <c r="L38" s="23"/>
      <c r="M38" s="62" t="s">
        <v>35</v>
      </c>
    </row>
    <row r="39" spans="1:13" s="38" customFormat="1" ht="21">
      <c r="A39" s="40"/>
      <c r="B39" s="1320"/>
      <c r="C39" s="51"/>
      <c r="D39" s="1289"/>
      <c r="E39" s="63" t="s">
        <v>141</v>
      </c>
      <c r="F39" s="30" t="s">
        <v>142</v>
      </c>
      <c r="G39" s="55" t="s">
        <v>143</v>
      </c>
      <c r="H39" s="1284"/>
      <c r="I39" s="1322"/>
      <c r="J39" s="66" t="s">
        <v>144</v>
      </c>
      <c r="K39" s="67" t="s">
        <v>140</v>
      </c>
      <c r="L39" s="23"/>
      <c r="M39" s="62" t="s">
        <v>35</v>
      </c>
    </row>
    <row r="40" spans="1:13" s="38" customFormat="1">
      <c r="A40" s="40"/>
      <c r="B40" s="1320"/>
      <c r="C40" s="51"/>
      <c r="D40" s="1289"/>
      <c r="E40" s="63" t="s">
        <v>145</v>
      </c>
      <c r="F40" s="30" t="s">
        <v>146</v>
      </c>
      <c r="G40" s="55" t="s">
        <v>147</v>
      </c>
      <c r="H40" s="1284"/>
      <c r="I40" s="1322"/>
      <c r="J40" s="66" t="s">
        <v>148</v>
      </c>
      <c r="K40" s="67" t="s">
        <v>140</v>
      </c>
      <c r="L40" s="23"/>
      <c r="M40" s="62" t="s">
        <v>35</v>
      </c>
    </row>
    <row r="41" spans="1:13" s="38" customFormat="1">
      <c r="A41" s="40"/>
      <c r="B41" s="1320"/>
      <c r="C41" s="51"/>
      <c r="D41" s="1289"/>
      <c r="E41" s="63" t="s">
        <v>149</v>
      </c>
      <c r="F41" s="30" t="s">
        <v>150</v>
      </c>
      <c r="G41" s="55" t="s">
        <v>151</v>
      </c>
      <c r="H41" s="1284"/>
      <c r="I41" s="1322"/>
      <c r="J41" s="66" t="s">
        <v>152</v>
      </c>
      <c r="K41" s="67" t="s">
        <v>140</v>
      </c>
      <c r="L41" s="23"/>
      <c r="M41" s="62" t="s">
        <v>35</v>
      </c>
    </row>
    <row r="42" spans="1:13" s="38" customFormat="1" ht="85.5" customHeight="1">
      <c r="A42" s="40"/>
      <c r="B42" s="1320"/>
      <c r="C42" s="51"/>
      <c r="D42" s="1289"/>
      <c r="E42" s="1348" t="s">
        <v>153</v>
      </c>
      <c r="F42" s="1271" t="s">
        <v>154</v>
      </c>
      <c r="G42" s="1553" t="s">
        <v>155</v>
      </c>
      <c r="H42" s="1284"/>
      <c r="I42" s="1322"/>
      <c r="J42" s="66" t="s">
        <v>156</v>
      </c>
      <c r="K42" s="67" t="s">
        <v>140</v>
      </c>
      <c r="L42" s="23"/>
      <c r="M42" s="1556" t="s">
        <v>35</v>
      </c>
    </row>
    <row r="43" spans="1:13" s="38" customFormat="1">
      <c r="A43" s="40"/>
      <c r="B43" s="1320"/>
      <c r="C43" s="51"/>
      <c r="D43" s="1289"/>
      <c r="E43" s="1349"/>
      <c r="F43" s="1293"/>
      <c r="G43" s="1554"/>
      <c r="H43" s="1284"/>
      <c r="I43" s="1322"/>
      <c r="J43" s="66" t="s">
        <v>157</v>
      </c>
      <c r="K43" s="67" t="s">
        <v>92</v>
      </c>
      <c r="L43" s="23"/>
      <c r="M43" s="1557"/>
    </row>
    <row r="44" spans="1:13" s="38" customFormat="1" ht="31.5">
      <c r="A44" s="40"/>
      <c r="B44" s="1320"/>
      <c r="C44" s="51"/>
      <c r="D44" s="1289"/>
      <c r="E44" s="1350"/>
      <c r="F44" s="1273"/>
      <c r="G44" s="1555"/>
      <c r="H44" s="1284"/>
      <c r="I44" s="1322"/>
      <c r="J44" s="66" t="s">
        <v>158</v>
      </c>
      <c r="K44" s="67" t="s">
        <v>135</v>
      </c>
      <c r="L44" s="23"/>
      <c r="M44" s="1558"/>
    </row>
    <row r="45" spans="1:13" s="38" customFormat="1">
      <c r="A45" s="40"/>
      <c r="B45" s="1320"/>
      <c r="C45" s="51"/>
      <c r="D45" s="1289"/>
      <c r="E45" s="1348" t="s">
        <v>159</v>
      </c>
      <c r="F45" s="1271" t="s">
        <v>160</v>
      </c>
      <c r="G45" s="55" t="s">
        <v>161</v>
      </c>
      <c r="H45" s="1284"/>
      <c r="I45" s="1322"/>
      <c r="J45" s="66" t="s">
        <v>162</v>
      </c>
      <c r="K45" s="67" t="s">
        <v>163</v>
      </c>
      <c r="L45" s="23"/>
      <c r="M45" s="62" t="s">
        <v>35</v>
      </c>
    </row>
    <row r="46" spans="1:13" s="38" customFormat="1">
      <c r="A46" s="40"/>
      <c r="B46" s="1320"/>
      <c r="C46" s="51"/>
      <c r="D46" s="1289"/>
      <c r="E46" s="1349"/>
      <c r="F46" s="1293"/>
      <c r="G46" s="55" t="s">
        <v>164</v>
      </c>
      <c r="H46" s="1284"/>
      <c r="I46" s="1322"/>
      <c r="J46" s="66" t="s">
        <v>165</v>
      </c>
      <c r="K46" s="67" t="s">
        <v>89</v>
      </c>
      <c r="L46" s="23"/>
      <c r="M46" s="62" t="s">
        <v>35</v>
      </c>
    </row>
    <row r="47" spans="1:13" s="38" customFormat="1">
      <c r="A47" s="40"/>
      <c r="B47" s="1320"/>
      <c r="C47" s="51"/>
      <c r="D47" s="1289"/>
      <c r="E47" s="1350"/>
      <c r="F47" s="1273"/>
      <c r="G47" s="55" t="s">
        <v>166</v>
      </c>
      <c r="H47" s="1284"/>
      <c r="I47" s="1322"/>
      <c r="J47" s="66" t="s">
        <v>167</v>
      </c>
      <c r="K47" s="67" t="s">
        <v>140</v>
      </c>
      <c r="L47" s="23"/>
      <c r="M47" s="62" t="s">
        <v>35</v>
      </c>
    </row>
    <row r="48" spans="1:13" s="38" customFormat="1">
      <c r="A48" s="40"/>
      <c r="B48" s="1320"/>
      <c r="C48" s="51"/>
      <c r="D48" s="1289"/>
      <c r="E48" s="63" t="s">
        <v>168</v>
      </c>
      <c r="F48" s="30" t="s">
        <v>169</v>
      </c>
      <c r="G48" s="55" t="s">
        <v>170</v>
      </c>
      <c r="H48" s="1284"/>
      <c r="I48" s="1322"/>
      <c r="J48" s="66" t="s">
        <v>171</v>
      </c>
      <c r="K48" s="67" t="s">
        <v>140</v>
      </c>
      <c r="L48" s="23"/>
      <c r="M48" s="62" t="s">
        <v>35</v>
      </c>
    </row>
    <row r="49" spans="1:13" s="38" customFormat="1" ht="31.5">
      <c r="A49" s="40"/>
      <c r="B49" s="1320"/>
      <c r="C49" s="51"/>
      <c r="D49" s="1289"/>
      <c r="E49" s="63" t="s">
        <v>172</v>
      </c>
      <c r="F49" s="30" t="s">
        <v>173</v>
      </c>
      <c r="G49" s="55" t="s">
        <v>174</v>
      </c>
      <c r="H49" s="1284"/>
      <c r="I49" s="1322"/>
      <c r="J49" s="66" t="s">
        <v>175</v>
      </c>
      <c r="K49" s="67" t="s">
        <v>140</v>
      </c>
      <c r="L49" s="23"/>
      <c r="M49" s="62" t="s">
        <v>35</v>
      </c>
    </row>
    <row r="50" spans="1:13" s="38" customFormat="1">
      <c r="A50" s="40"/>
      <c r="B50" s="1320"/>
      <c r="C50" s="51"/>
      <c r="D50" s="1289"/>
      <c r="E50" s="63" t="s">
        <v>176</v>
      </c>
      <c r="F50" s="30" t="s">
        <v>177</v>
      </c>
      <c r="G50" s="55" t="s">
        <v>178</v>
      </c>
      <c r="H50" s="1284"/>
      <c r="I50" s="1322"/>
      <c r="J50" s="66" t="s">
        <v>179</v>
      </c>
      <c r="K50" s="67" t="s">
        <v>140</v>
      </c>
      <c r="L50" s="23"/>
      <c r="M50" s="62" t="s">
        <v>35</v>
      </c>
    </row>
    <row r="51" spans="1:13" s="38" customFormat="1">
      <c r="A51" s="40"/>
      <c r="B51" s="1320"/>
      <c r="C51" s="51"/>
      <c r="D51" s="1289"/>
      <c r="E51" s="63" t="s">
        <v>180</v>
      </c>
      <c r="F51" s="30" t="s">
        <v>181</v>
      </c>
      <c r="G51" s="55" t="s">
        <v>182</v>
      </c>
      <c r="H51" s="1284"/>
      <c r="I51" s="1322"/>
      <c r="J51" s="66" t="s">
        <v>183</v>
      </c>
      <c r="K51" s="67" t="s">
        <v>140</v>
      </c>
      <c r="L51" s="23"/>
      <c r="M51" s="62" t="s">
        <v>35</v>
      </c>
    </row>
    <row r="52" spans="1:13" s="38" customFormat="1" ht="21">
      <c r="A52" s="40"/>
      <c r="B52" s="1320"/>
      <c r="C52" s="51"/>
      <c r="D52" s="1289"/>
      <c r="E52" s="1348" t="s">
        <v>184</v>
      </c>
      <c r="F52" s="1271" t="s">
        <v>185</v>
      </c>
      <c r="G52" s="55" t="s">
        <v>186</v>
      </c>
      <c r="H52" s="1284"/>
      <c r="I52" s="1322"/>
      <c r="J52" s="66" t="s">
        <v>187</v>
      </c>
      <c r="K52" s="67" t="s">
        <v>140</v>
      </c>
      <c r="L52" s="23"/>
      <c r="M52" s="62" t="s">
        <v>35</v>
      </c>
    </row>
    <row r="53" spans="1:13" s="38" customFormat="1">
      <c r="A53" s="40"/>
      <c r="B53" s="1320"/>
      <c r="C53" s="51"/>
      <c r="D53" s="1289"/>
      <c r="E53" s="1350"/>
      <c r="F53" s="1273"/>
      <c r="G53" s="55" t="s">
        <v>188</v>
      </c>
      <c r="H53" s="1284"/>
      <c r="I53" s="1322"/>
      <c r="J53" s="66" t="s">
        <v>189</v>
      </c>
      <c r="K53" s="67" t="s">
        <v>190</v>
      </c>
      <c r="L53" s="23"/>
      <c r="M53" s="62" t="s">
        <v>35</v>
      </c>
    </row>
    <row r="54" spans="1:13" s="38" customFormat="1">
      <c r="A54" s="40"/>
      <c r="B54" s="1320"/>
      <c r="C54" s="51"/>
      <c r="D54" s="1289"/>
      <c r="E54" s="63" t="s">
        <v>191</v>
      </c>
      <c r="F54" s="30" t="s">
        <v>192</v>
      </c>
      <c r="G54" s="55" t="s">
        <v>193</v>
      </c>
      <c r="H54" s="1284"/>
      <c r="I54" s="1322"/>
      <c r="J54" s="66" t="s">
        <v>194</v>
      </c>
      <c r="K54" s="67" t="s">
        <v>89</v>
      </c>
      <c r="L54" s="23"/>
      <c r="M54" s="62" t="s">
        <v>35</v>
      </c>
    </row>
    <row r="55" spans="1:13" s="38" customFormat="1">
      <c r="A55" s="40"/>
      <c r="B55" s="1320"/>
      <c r="C55" s="51"/>
      <c r="D55" s="1289"/>
      <c r="E55" s="63" t="s">
        <v>195</v>
      </c>
      <c r="F55" s="30" t="s">
        <v>196</v>
      </c>
      <c r="G55" s="55" t="s">
        <v>197</v>
      </c>
      <c r="H55" s="1284"/>
      <c r="I55" s="1322"/>
      <c r="J55" s="66" t="s">
        <v>198</v>
      </c>
      <c r="K55" s="67" t="s">
        <v>140</v>
      </c>
      <c r="L55" s="23"/>
      <c r="M55" s="62" t="s">
        <v>35</v>
      </c>
    </row>
    <row r="56" spans="1:13" s="38" customFormat="1">
      <c r="A56" s="40"/>
      <c r="B56" s="1320"/>
      <c r="C56" s="51"/>
      <c r="D56" s="1289"/>
      <c r="E56" s="63" t="s">
        <v>199</v>
      </c>
      <c r="F56" s="30" t="s">
        <v>200</v>
      </c>
      <c r="G56" s="55" t="s">
        <v>201</v>
      </c>
      <c r="H56" s="1284"/>
      <c r="I56" s="1322"/>
      <c r="J56" s="66" t="s">
        <v>202</v>
      </c>
      <c r="K56" s="67" t="s">
        <v>63</v>
      </c>
      <c r="L56" s="25" t="s">
        <v>203</v>
      </c>
      <c r="M56" s="62" t="s">
        <v>35</v>
      </c>
    </row>
    <row r="57" spans="1:13" s="38" customFormat="1" ht="21">
      <c r="A57" s="40"/>
      <c r="B57" s="1320"/>
      <c r="C57" s="51"/>
      <c r="D57" s="1289"/>
      <c r="E57" s="63" t="s">
        <v>204</v>
      </c>
      <c r="F57" s="30" t="s">
        <v>205</v>
      </c>
      <c r="G57" s="55" t="s">
        <v>206</v>
      </c>
      <c r="H57" s="1284"/>
      <c r="I57" s="1322"/>
      <c r="J57" s="66" t="s">
        <v>207</v>
      </c>
      <c r="K57" s="67" t="s">
        <v>115</v>
      </c>
      <c r="L57" s="19" t="s">
        <v>80</v>
      </c>
      <c r="M57" s="62" t="s">
        <v>24</v>
      </c>
    </row>
    <row r="58" spans="1:13" s="38" customFormat="1">
      <c r="A58" s="40"/>
      <c r="B58" s="1320"/>
      <c r="C58" s="51"/>
      <c r="D58" s="1282"/>
      <c r="E58" s="63" t="s">
        <v>208</v>
      </c>
      <c r="F58" s="30" t="s">
        <v>209</v>
      </c>
      <c r="G58" s="55" t="s">
        <v>210</v>
      </c>
      <c r="H58" s="1284"/>
      <c r="I58" s="1463"/>
      <c r="J58" s="66" t="s">
        <v>211</v>
      </c>
      <c r="K58" s="67" t="s">
        <v>86</v>
      </c>
      <c r="L58" s="28"/>
      <c r="M58" s="62" t="s">
        <v>24</v>
      </c>
    </row>
    <row r="59" spans="1:13" s="38" customFormat="1" ht="31.5">
      <c r="A59" s="40"/>
      <c r="B59" s="1320"/>
      <c r="C59" s="68" t="s">
        <v>14</v>
      </c>
      <c r="D59" s="69" t="s">
        <v>212</v>
      </c>
      <c r="E59" s="1348" t="s">
        <v>16</v>
      </c>
      <c r="F59" s="1271" t="s">
        <v>213</v>
      </c>
      <c r="G59" s="34" t="s">
        <v>214</v>
      </c>
      <c r="H59" s="1284"/>
      <c r="I59" s="70" t="s">
        <v>215</v>
      </c>
      <c r="J59" s="35" t="s">
        <v>216</v>
      </c>
      <c r="K59" s="30" t="s">
        <v>115</v>
      </c>
      <c r="L59" s="19" t="s">
        <v>80</v>
      </c>
      <c r="M59" s="35" t="s">
        <v>35</v>
      </c>
    </row>
    <row r="60" spans="1:13" s="38" customFormat="1" ht="31.5">
      <c r="A60" s="40"/>
      <c r="B60" s="1320"/>
      <c r="C60" s="43"/>
      <c r="D60" s="71"/>
      <c r="E60" s="1350"/>
      <c r="F60" s="1273"/>
      <c r="G60" s="34" t="s">
        <v>217</v>
      </c>
      <c r="H60" s="1284"/>
      <c r="I60" s="72" t="s">
        <v>218</v>
      </c>
      <c r="J60" s="35" t="s">
        <v>219</v>
      </c>
      <c r="K60" s="30" t="s">
        <v>77</v>
      </c>
      <c r="L60" s="23"/>
      <c r="M60" s="35" t="s">
        <v>24</v>
      </c>
    </row>
    <row r="61" spans="1:13" s="38" customFormat="1" ht="21" customHeight="1">
      <c r="A61" s="40"/>
      <c r="B61" s="1320"/>
      <c r="C61" s="73"/>
      <c r="D61" s="71"/>
      <c r="E61" s="74" t="s">
        <v>36</v>
      </c>
      <c r="F61" s="75" t="s">
        <v>220</v>
      </c>
      <c r="G61" s="76" t="s">
        <v>221</v>
      </c>
      <c r="H61" s="1284"/>
      <c r="I61" s="72"/>
      <c r="J61" s="77" t="s">
        <v>222</v>
      </c>
      <c r="K61" s="78" t="s">
        <v>223</v>
      </c>
      <c r="L61" s="23"/>
      <c r="M61" s="77" t="s">
        <v>35</v>
      </c>
    </row>
    <row r="62" spans="1:13" s="38" customFormat="1">
      <c r="A62" s="40"/>
      <c r="B62" s="1320"/>
      <c r="C62" s="73"/>
      <c r="D62" s="71"/>
      <c r="E62" s="79"/>
      <c r="F62" s="80"/>
      <c r="G62" s="76" t="s">
        <v>224</v>
      </c>
      <c r="H62" s="1284"/>
      <c r="I62" s="72"/>
      <c r="J62" s="77" t="s">
        <v>225</v>
      </c>
      <c r="K62" s="78" t="s">
        <v>140</v>
      </c>
      <c r="L62" s="23"/>
      <c r="M62" s="77" t="s">
        <v>35</v>
      </c>
    </row>
    <row r="63" spans="1:13" s="38" customFormat="1" ht="67.5" customHeight="1">
      <c r="A63" s="40"/>
      <c r="B63" s="1320"/>
      <c r="C63" s="73"/>
      <c r="D63" s="71"/>
      <c r="E63" s="29" t="s">
        <v>41</v>
      </c>
      <c r="F63" s="33" t="s">
        <v>226</v>
      </c>
      <c r="G63" s="34" t="s">
        <v>227</v>
      </c>
      <c r="H63" s="1284"/>
      <c r="I63" s="72"/>
      <c r="J63" s="35" t="s">
        <v>228</v>
      </c>
      <c r="K63" s="30" t="s">
        <v>229</v>
      </c>
      <c r="L63" s="23"/>
      <c r="M63" s="35" t="s">
        <v>35</v>
      </c>
    </row>
    <row r="64" spans="1:13" s="38" customFormat="1" ht="21">
      <c r="A64" s="51"/>
      <c r="B64" s="1320"/>
      <c r="C64" s="43"/>
      <c r="D64" s="71"/>
      <c r="E64" s="81" t="s">
        <v>50</v>
      </c>
      <c r="F64" s="59" t="s">
        <v>230</v>
      </c>
      <c r="G64" s="34" t="s">
        <v>231</v>
      </c>
      <c r="H64" s="1284"/>
      <c r="I64" s="72"/>
      <c r="J64" s="35" t="s">
        <v>232</v>
      </c>
      <c r="K64" s="30" t="s">
        <v>115</v>
      </c>
      <c r="L64" s="28" t="s">
        <v>80</v>
      </c>
      <c r="M64" s="35" t="s">
        <v>35</v>
      </c>
    </row>
    <row r="65" spans="1:13" s="38" customFormat="1" ht="31.5">
      <c r="A65" s="51"/>
      <c r="B65" s="1320"/>
      <c r="C65" s="43"/>
      <c r="D65" s="71"/>
      <c r="E65" s="63"/>
      <c r="F65" s="64"/>
      <c r="G65" s="34" t="s">
        <v>233</v>
      </c>
      <c r="H65" s="1284"/>
      <c r="I65" s="72"/>
      <c r="J65" s="35" t="s">
        <v>234</v>
      </c>
      <c r="K65" s="30" t="s">
        <v>77</v>
      </c>
      <c r="L65" s="25" t="s">
        <v>74</v>
      </c>
      <c r="M65" s="35" t="s">
        <v>235</v>
      </c>
    </row>
    <row r="66" spans="1:13" s="38" customFormat="1" ht="10.5" customHeight="1">
      <c r="A66" s="40"/>
      <c r="B66" s="1320"/>
      <c r="C66" s="73"/>
      <c r="D66" s="71"/>
      <c r="E66" s="29" t="s">
        <v>130</v>
      </c>
      <c r="F66" s="30" t="s">
        <v>236</v>
      </c>
      <c r="G66" s="34" t="s">
        <v>237</v>
      </c>
      <c r="H66" s="1284"/>
      <c r="I66" s="72"/>
      <c r="J66" s="35" t="s">
        <v>238</v>
      </c>
      <c r="K66" s="30" t="s">
        <v>73</v>
      </c>
      <c r="L66" s="23" t="s">
        <v>80</v>
      </c>
      <c r="M66" s="35" t="s">
        <v>35</v>
      </c>
    </row>
    <row r="67" spans="1:13" s="38" customFormat="1" ht="21">
      <c r="A67" s="40"/>
      <c r="B67" s="1320"/>
      <c r="C67" s="73"/>
      <c r="D67" s="71"/>
      <c r="E67" s="81" t="s">
        <v>136</v>
      </c>
      <c r="F67" s="1271" t="s">
        <v>239</v>
      </c>
      <c r="G67" s="34" t="s">
        <v>240</v>
      </c>
      <c r="H67" s="1284"/>
      <c r="I67" s="72"/>
      <c r="J67" s="35" t="s">
        <v>241</v>
      </c>
      <c r="K67" s="52" t="s">
        <v>89</v>
      </c>
      <c r="L67" s="23"/>
      <c r="M67" s="35" t="s">
        <v>35</v>
      </c>
    </row>
    <row r="68" spans="1:13" s="38" customFormat="1">
      <c r="A68" s="40"/>
      <c r="B68" s="1320"/>
      <c r="C68" s="73"/>
      <c r="D68" s="71"/>
      <c r="E68" s="63"/>
      <c r="F68" s="1273"/>
      <c r="G68" s="34" t="s">
        <v>242</v>
      </c>
      <c r="H68" s="1284"/>
      <c r="I68" s="72"/>
      <c r="J68" s="35" t="s">
        <v>243</v>
      </c>
      <c r="K68" s="52" t="s">
        <v>223</v>
      </c>
      <c r="L68" s="23"/>
      <c r="M68" s="35" t="s">
        <v>35</v>
      </c>
    </row>
    <row r="69" spans="1:13" s="38" customFormat="1" ht="63">
      <c r="A69" s="40"/>
      <c r="B69" s="1320"/>
      <c r="C69" s="73"/>
      <c r="D69" s="71"/>
      <c r="E69" s="47" t="s">
        <v>141</v>
      </c>
      <c r="F69" s="48" t="s">
        <v>244</v>
      </c>
      <c r="G69" s="34" t="s">
        <v>245</v>
      </c>
      <c r="H69" s="1284"/>
      <c r="I69" s="72"/>
      <c r="J69" s="35" t="s">
        <v>246</v>
      </c>
      <c r="K69" s="52" t="s">
        <v>77</v>
      </c>
      <c r="L69" s="23"/>
      <c r="M69" s="35" t="s">
        <v>24</v>
      </c>
    </row>
    <row r="70" spans="1:13" s="38" customFormat="1" ht="31.5">
      <c r="A70" s="40"/>
      <c r="B70" s="1320"/>
      <c r="C70" s="73"/>
      <c r="D70" s="71"/>
      <c r="E70" s="47"/>
      <c r="F70" s="48"/>
      <c r="G70" s="34" t="s">
        <v>247</v>
      </c>
      <c r="H70" s="1284"/>
      <c r="I70" s="72"/>
      <c r="J70" s="35" t="s">
        <v>248</v>
      </c>
      <c r="K70" s="52" t="s">
        <v>249</v>
      </c>
      <c r="L70" s="23"/>
      <c r="M70" s="35" t="s">
        <v>24</v>
      </c>
    </row>
    <row r="71" spans="1:13" s="38" customFormat="1">
      <c r="A71" s="40"/>
      <c r="B71" s="1320"/>
      <c r="C71" s="73"/>
      <c r="D71" s="71"/>
      <c r="E71" s="47"/>
      <c r="F71" s="48"/>
      <c r="G71" s="34" t="s">
        <v>250</v>
      </c>
      <c r="H71" s="1284"/>
      <c r="I71" s="72"/>
      <c r="J71" s="35" t="s">
        <v>251</v>
      </c>
      <c r="K71" s="52" t="s">
        <v>252</v>
      </c>
      <c r="L71" s="23"/>
      <c r="M71" s="35" t="s">
        <v>24</v>
      </c>
    </row>
    <row r="72" spans="1:13" s="38" customFormat="1" ht="42">
      <c r="A72" s="40"/>
      <c r="B72" s="1320"/>
      <c r="C72" s="73"/>
      <c r="D72" s="71"/>
      <c r="E72" s="47"/>
      <c r="F72" s="48"/>
      <c r="G72" s="34" t="s">
        <v>253</v>
      </c>
      <c r="H72" s="1284"/>
      <c r="I72" s="72"/>
      <c r="J72" s="35" t="s">
        <v>254</v>
      </c>
      <c r="K72" s="52" t="s">
        <v>252</v>
      </c>
      <c r="L72" s="23"/>
      <c r="M72" s="35" t="s">
        <v>24</v>
      </c>
    </row>
    <row r="73" spans="1:13" s="38" customFormat="1" ht="31.5">
      <c r="A73" s="40"/>
      <c r="B73" s="1320"/>
      <c r="C73" s="73"/>
      <c r="D73" s="71"/>
      <c r="E73" s="47"/>
      <c r="F73" s="48"/>
      <c r="G73" s="34" t="s">
        <v>255</v>
      </c>
      <c r="H73" s="1284"/>
      <c r="I73" s="72"/>
      <c r="J73" s="35" t="s">
        <v>256</v>
      </c>
      <c r="K73" s="52" t="s">
        <v>257</v>
      </c>
      <c r="L73" s="23"/>
      <c r="M73" s="35" t="s">
        <v>24</v>
      </c>
    </row>
    <row r="74" spans="1:13" s="38" customFormat="1" ht="31.5">
      <c r="A74" s="40"/>
      <c r="B74" s="1320"/>
      <c r="C74" s="73"/>
      <c r="D74" s="71"/>
      <c r="E74" s="63"/>
      <c r="F74" s="82"/>
      <c r="G74" s="34" t="s">
        <v>258</v>
      </c>
      <c r="H74" s="1284"/>
      <c r="I74" s="72"/>
      <c r="J74" s="35" t="s">
        <v>259</v>
      </c>
      <c r="K74" s="52" t="s">
        <v>260</v>
      </c>
      <c r="L74" s="23"/>
      <c r="M74" s="35" t="s">
        <v>24</v>
      </c>
    </row>
    <row r="75" spans="1:13" s="38" customFormat="1" ht="21">
      <c r="A75" s="40"/>
      <c r="B75" s="1320"/>
      <c r="C75" s="73"/>
      <c r="D75" s="71"/>
      <c r="E75" s="63" t="s">
        <v>145</v>
      </c>
      <c r="F75" s="52" t="s">
        <v>42</v>
      </c>
      <c r="G75" s="34" t="s">
        <v>261</v>
      </c>
      <c r="H75" s="1284"/>
      <c r="I75" s="72"/>
      <c r="J75" s="35" t="s">
        <v>262</v>
      </c>
      <c r="K75" s="52" t="s">
        <v>140</v>
      </c>
      <c r="L75" s="23"/>
      <c r="M75" s="35" t="s">
        <v>35</v>
      </c>
    </row>
    <row r="76" spans="1:13" s="38" customFormat="1">
      <c r="A76" s="40"/>
      <c r="B76" s="1320"/>
      <c r="C76" s="73"/>
      <c r="D76" s="71"/>
      <c r="E76" s="63" t="s">
        <v>149</v>
      </c>
      <c r="F76" s="52" t="s">
        <v>263</v>
      </c>
      <c r="G76" s="34" t="s">
        <v>264</v>
      </c>
      <c r="H76" s="1284"/>
      <c r="I76" s="72"/>
      <c r="J76" s="35" t="s">
        <v>265</v>
      </c>
      <c r="K76" s="52" t="s">
        <v>140</v>
      </c>
      <c r="L76" s="23"/>
      <c r="M76" s="35" t="s">
        <v>35</v>
      </c>
    </row>
    <row r="77" spans="1:13" s="38" customFormat="1" ht="31.5">
      <c r="A77" s="40"/>
      <c r="B77" s="1320"/>
      <c r="C77" s="73"/>
      <c r="D77" s="71"/>
      <c r="E77" s="63" t="s">
        <v>153</v>
      </c>
      <c r="F77" s="52" t="s">
        <v>266</v>
      </c>
      <c r="G77" s="34" t="s">
        <v>267</v>
      </c>
      <c r="H77" s="1284"/>
      <c r="I77" s="72"/>
      <c r="J77" s="35" t="s">
        <v>268</v>
      </c>
      <c r="K77" s="52" t="s">
        <v>269</v>
      </c>
      <c r="L77" s="23"/>
      <c r="M77" s="35" t="s">
        <v>35</v>
      </c>
    </row>
    <row r="78" spans="1:13" s="38" customFormat="1" ht="21">
      <c r="A78" s="40"/>
      <c r="B78" s="1320"/>
      <c r="C78" s="73"/>
      <c r="D78" s="71"/>
      <c r="E78" s="63" t="s">
        <v>159</v>
      </c>
      <c r="F78" s="82" t="s">
        <v>270</v>
      </c>
      <c r="G78" s="49" t="s">
        <v>271</v>
      </c>
      <c r="H78" s="1284"/>
      <c r="I78" s="72"/>
      <c r="J78" s="83" t="s">
        <v>272</v>
      </c>
      <c r="K78" s="82" t="s">
        <v>140</v>
      </c>
      <c r="L78" s="23"/>
      <c r="M78" s="83" t="s">
        <v>35</v>
      </c>
    </row>
    <row r="79" spans="1:13" s="38" customFormat="1" ht="31.5">
      <c r="A79" s="40"/>
      <c r="B79" s="1320"/>
      <c r="C79" s="73"/>
      <c r="D79" s="71"/>
      <c r="E79" s="63" t="s">
        <v>168</v>
      </c>
      <c r="F79" s="52" t="s">
        <v>273</v>
      </c>
      <c r="G79" s="34" t="s">
        <v>274</v>
      </c>
      <c r="H79" s="1284"/>
      <c r="I79" s="72"/>
      <c r="J79" s="35" t="s">
        <v>275</v>
      </c>
      <c r="K79" s="52" t="s">
        <v>269</v>
      </c>
      <c r="L79" s="23"/>
      <c r="M79" s="35" t="s">
        <v>35</v>
      </c>
    </row>
    <row r="80" spans="1:13" s="38" customFormat="1">
      <c r="A80" s="40"/>
      <c r="B80" s="1320"/>
      <c r="C80" s="73"/>
      <c r="D80" s="71"/>
      <c r="E80" s="63" t="s">
        <v>172</v>
      </c>
      <c r="F80" s="52" t="s">
        <v>276</v>
      </c>
      <c r="G80" s="34" t="s">
        <v>277</v>
      </c>
      <c r="H80" s="1284"/>
      <c r="I80" s="72"/>
      <c r="J80" s="35" t="s">
        <v>278</v>
      </c>
      <c r="K80" s="52" t="s">
        <v>140</v>
      </c>
      <c r="L80" s="28"/>
      <c r="M80" s="35" t="s">
        <v>35</v>
      </c>
    </row>
    <row r="81" spans="1:13" s="38" customFormat="1">
      <c r="A81" s="40"/>
      <c r="B81" s="1320"/>
      <c r="C81" s="1323" t="s">
        <v>279</v>
      </c>
      <c r="D81" s="1281" t="s">
        <v>280</v>
      </c>
      <c r="E81" s="32" t="s">
        <v>16</v>
      </c>
      <c r="F81" s="30" t="s">
        <v>281</v>
      </c>
      <c r="G81" s="34" t="s">
        <v>282</v>
      </c>
      <c r="H81" s="1284"/>
      <c r="I81" s="1429" t="s">
        <v>283</v>
      </c>
      <c r="J81" s="35" t="s">
        <v>284</v>
      </c>
      <c r="K81" s="30" t="s">
        <v>223</v>
      </c>
      <c r="L81" s="19" t="s">
        <v>80</v>
      </c>
      <c r="M81" s="35" t="s">
        <v>35</v>
      </c>
    </row>
    <row r="82" spans="1:13" s="38" customFormat="1">
      <c r="A82" s="40"/>
      <c r="B82" s="1320"/>
      <c r="C82" s="1326"/>
      <c r="D82" s="1289"/>
      <c r="E82" s="32" t="s">
        <v>36</v>
      </c>
      <c r="F82" s="30" t="s">
        <v>285</v>
      </c>
      <c r="G82" s="34" t="s">
        <v>286</v>
      </c>
      <c r="H82" s="1284"/>
      <c r="I82" s="1322"/>
      <c r="J82" s="35" t="s">
        <v>287</v>
      </c>
      <c r="K82" s="30" t="s">
        <v>140</v>
      </c>
      <c r="L82" s="84"/>
      <c r="M82" s="35" t="s">
        <v>35</v>
      </c>
    </row>
    <row r="83" spans="1:13" s="38" customFormat="1" ht="10.5" customHeight="1">
      <c r="A83" s="40"/>
      <c r="B83" s="1320"/>
      <c r="C83" s="1326"/>
      <c r="D83" s="1289"/>
      <c r="E83" s="1317" t="s">
        <v>41</v>
      </c>
      <c r="F83" s="1271" t="s">
        <v>288</v>
      </c>
      <c r="G83" s="34" t="s">
        <v>289</v>
      </c>
      <c r="H83" s="1284"/>
      <c r="I83" s="1322"/>
      <c r="J83" s="35" t="s">
        <v>290</v>
      </c>
      <c r="K83" s="30" t="s">
        <v>140</v>
      </c>
      <c r="L83" s="84"/>
      <c r="M83" s="35" t="s">
        <v>35</v>
      </c>
    </row>
    <row r="84" spans="1:13" s="38" customFormat="1" ht="10.5" customHeight="1">
      <c r="A84" s="40"/>
      <c r="B84" s="1320"/>
      <c r="C84" s="1326"/>
      <c r="D84" s="1289"/>
      <c r="E84" s="1321"/>
      <c r="F84" s="1273"/>
      <c r="G84" s="85" t="s">
        <v>291</v>
      </c>
      <c r="H84" s="1284"/>
      <c r="I84" s="1322"/>
      <c r="J84" s="50" t="s">
        <v>292</v>
      </c>
      <c r="K84" s="86" t="s">
        <v>135</v>
      </c>
      <c r="L84" s="84"/>
      <c r="M84" s="35" t="s">
        <v>35</v>
      </c>
    </row>
    <row r="85" spans="1:13" s="38" customFormat="1" ht="10.5" customHeight="1">
      <c r="A85" s="40"/>
      <c r="B85" s="1320"/>
      <c r="C85" s="1326"/>
      <c r="D85" s="1289"/>
      <c r="E85" s="1317" t="s">
        <v>293</v>
      </c>
      <c r="F85" s="1271" t="s">
        <v>294</v>
      </c>
      <c r="G85" s="1297" t="s">
        <v>295</v>
      </c>
      <c r="H85" s="1284"/>
      <c r="I85" s="1322"/>
      <c r="J85" s="50" t="s">
        <v>296</v>
      </c>
      <c r="K85" s="86" t="s">
        <v>77</v>
      </c>
      <c r="L85" s="84"/>
      <c r="M85" s="35" t="s">
        <v>35</v>
      </c>
    </row>
    <row r="86" spans="1:13" s="38" customFormat="1" ht="21">
      <c r="A86" s="40"/>
      <c r="B86" s="1320"/>
      <c r="C86" s="1326"/>
      <c r="D86" s="1289"/>
      <c r="E86" s="1318"/>
      <c r="F86" s="1293"/>
      <c r="G86" s="1300"/>
      <c r="H86" s="1284"/>
      <c r="I86" s="1322"/>
      <c r="J86" s="84" t="s">
        <v>297</v>
      </c>
      <c r="K86" s="84"/>
      <c r="L86" s="84"/>
      <c r="M86" s="1283" t="s">
        <v>35</v>
      </c>
    </row>
    <row r="87" spans="1:13" s="38" customFormat="1" ht="42">
      <c r="A87" s="40"/>
      <c r="B87" s="1320"/>
      <c r="C87" s="1326"/>
      <c r="D87" s="1289"/>
      <c r="E87" s="1321"/>
      <c r="F87" s="1273"/>
      <c r="G87" s="1298"/>
      <c r="H87" s="1284"/>
      <c r="I87" s="1322"/>
      <c r="J87" s="83" t="s">
        <v>298</v>
      </c>
      <c r="K87" s="83"/>
      <c r="L87" s="84"/>
      <c r="M87" s="1285"/>
    </row>
    <row r="88" spans="1:13" s="38" customFormat="1">
      <c r="A88" s="40"/>
      <c r="B88" s="1320"/>
      <c r="C88" s="1326"/>
      <c r="D88" s="1289"/>
      <c r="E88" s="39" t="s">
        <v>299</v>
      </c>
      <c r="F88" s="54" t="s">
        <v>300</v>
      </c>
      <c r="G88" s="33" t="s">
        <v>301</v>
      </c>
      <c r="H88" s="1284"/>
      <c r="I88" s="1322"/>
      <c r="J88" s="35" t="s">
        <v>302</v>
      </c>
      <c r="K88" s="33" t="s">
        <v>140</v>
      </c>
      <c r="L88" s="84"/>
      <c r="M88" s="35" t="s">
        <v>35</v>
      </c>
    </row>
    <row r="89" spans="1:13" s="38" customFormat="1">
      <c r="A89" s="40"/>
      <c r="B89" s="1320"/>
      <c r="C89" s="1326"/>
      <c r="D89" s="1289"/>
      <c r="E89" s="39" t="s">
        <v>303</v>
      </c>
      <c r="F89" s="54" t="s">
        <v>304</v>
      </c>
      <c r="G89" s="33" t="s">
        <v>305</v>
      </c>
      <c r="H89" s="1284"/>
      <c r="I89" s="1322"/>
      <c r="J89" s="35" t="s">
        <v>306</v>
      </c>
      <c r="K89" s="33" t="s">
        <v>223</v>
      </c>
      <c r="L89" s="84"/>
      <c r="M89" s="35" t="s">
        <v>35</v>
      </c>
    </row>
    <row r="90" spans="1:13" s="38" customFormat="1">
      <c r="A90" s="40"/>
      <c r="B90" s="1320"/>
      <c r="C90" s="1326"/>
      <c r="D90" s="1289"/>
      <c r="E90" s="39" t="s">
        <v>141</v>
      </c>
      <c r="F90" s="54" t="s">
        <v>307</v>
      </c>
      <c r="G90" s="33" t="s">
        <v>308</v>
      </c>
      <c r="H90" s="1284"/>
      <c r="I90" s="1322"/>
      <c r="J90" s="35" t="s">
        <v>309</v>
      </c>
      <c r="K90" s="33" t="s">
        <v>77</v>
      </c>
      <c r="L90" s="84"/>
      <c r="M90" s="35"/>
    </row>
    <row r="91" spans="1:13" s="38" customFormat="1">
      <c r="A91" s="40"/>
      <c r="B91" s="1320"/>
      <c r="C91" s="1326"/>
      <c r="D91" s="1289"/>
      <c r="E91" s="39" t="s">
        <v>145</v>
      </c>
      <c r="F91" s="54" t="s">
        <v>310</v>
      </c>
      <c r="G91" s="33" t="s">
        <v>311</v>
      </c>
      <c r="H91" s="1284"/>
      <c r="I91" s="1322"/>
      <c r="J91" s="35" t="s">
        <v>312</v>
      </c>
      <c r="K91" s="33" t="s">
        <v>89</v>
      </c>
      <c r="L91" s="84"/>
      <c r="M91" s="35" t="s">
        <v>35</v>
      </c>
    </row>
    <row r="92" spans="1:13" s="38" customFormat="1">
      <c r="A92" s="40"/>
      <c r="B92" s="1320"/>
      <c r="C92" s="43"/>
      <c r="D92" s="87"/>
      <c r="E92" s="39" t="s">
        <v>149</v>
      </c>
      <c r="F92" s="54" t="s">
        <v>142</v>
      </c>
      <c r="G92" s="33" t="s">
        <v>313</v>
      </c>
      <c r="H92" s="1284"/>
      <c r="I92" s="1322"/>
      <c r="J92" s="35" t="s">
        <v>314</v>
      </c>
      <c r="K92" s="33" t="s">
        <v>82</v>
      </c>
      <c r="L92" s="84"/>
      <c r="M92" s="35" t="s">
        <v>24</v>
      </c>
    </row>
    <row r="93" spans="1:13" s="38" customFormat="1" ht="31.5">
      <c r="A93" s="40"/>
      <c r="B93" s="1320"/>
      <c r="C93" s="43"/>
      <c r="D93" s="87"/>
      <c r="E93" s="39" t="s">
        <v>153</v>
      </c>
      <c r="F93" s="54" t="s">
        <v>315</v>
      </c>
      <c r="G93" s="33" t="s">
        <v>316</v>
      </c>
      <c r="H93" s="1284"/>
      <c r="I93" s="1463"/>
      <c r="J93" s="35" t="s">
        <v>317</v>
      </c>
      <c r="K93" s="33" t="s">
        <v>115</v>
      </c>
      <c r="L93" s="84"/>
      <c r="M93" s="35" t="s">
        <v>24</v>
      </c>
    </row>
    <row r="94" spans="1:13" s="38" customFormat="1" ht="21">
      <c r="A94" s="40"/>
      <c r="B94" s="1320"/>
      <c r="C94" s="1323" t="s">
        <v>318</v>
      </c>
      <c r="D94" s="1281" t="s">
        <v>319</v>
      </c>
      <c r="E94" s="39" t="s">
        <v>16</v>
      </c>
      <c r="F94" s="54" t="s">
        <v>320</v>
      </c>
      <c r="G94" s="33" t="s">
        <v>321</v>
      </c>
      <c r="H94" s="1284"/>
      <c r="I94" s="1490" t="s">
        <v>322</v>
      </c>
      <c r="J94" s="35" t="s">
        <v>323</v>
      </c>
      <c r="K94" s="33" t="s">
        <v>140</v>
      </c>
      <c r="L94" s="84" t="s">
        <v>80</v>
      </c>
      <c r="M94" s="35" t="s">
        <v>35</v>
      </c>
    </row>
    <row r="95" spans="1:13" s="38" customFormat="1">
      <c r="A95" s="40"/>
      <c r="B95" s="1320"/>
      <c r="C95" s="1326"/>
      <c r="D95" s="1289"/>
      <c r="E95" s="39" t="s">
        <v>324</v>
      </c>
      <c r="F95" s="54" t="s">
        <v>325</v>
      </c>
      <c r="G95" s="33" t="s">
        <v>326</v>
      </c>
      <c r="H95" s="1284"/>
      <c r="I95" s="1491"/>
      <c r="J95" s="35" t="s">
        <v>327</v>
      </c>
      <c r="K95" s="33" t="s">
        <v>140</v>
      </c>
      <c r="L95" s="84"/>
      <c r="M95" s="35" t="s">
        <v>35</v>
      </c>
    </row>
    <row r="96" spans="1:13" s="38" customFormat="1">
      <c r="A96" s="40"/>
      <c r="B96" s="1320"/>
      <c r="C96" s="1326"/>
      <c r="D96" s="1289"/>
      <c r="E96" s="1317" t="s">
        <v>119</v>
      </c>
      <c r="F96" s="1271" t="s">
        <v>328</v>
      </c>
      <c r="G96" s="33" t="s">
        <v>329</v>
      </c>
      <c r="H96" s="1284"/>
      <c r="I96" s="1491"/>
      <c r="J96" s="35" t="s">
        <v>330</v>
      </c>
      <c r="K96" s="33" t="s">
        <v>140</v>
      </c>
      <c r="L96" s="84"/>
      <c r="M96" s="35" t="s">
        <v>35</v>
      </c>
    </row>
    <row r="97" spans="1:13" s="38" customFormat="1" ht="21">
      <c r="A97" s="40"/>
      <c r="B97" s="1320"/>
      <c r="C97" s="1373"/>
      <c r="D97" s="1282"/>
      <c r="E97" s="1321"/>
      <c r="F97" s="1273"/>
      <c r="G97" s="33" t="s">
        <v>331</v>
      </c>
      <c r="H97" s="1284"/>
      <c r="I97" s="1492"/>
      <c r="J97" s="35" t="s">
        <v>332</v>
      </c>
      <c r="K97" s="33" t="s">
        <v>45</v>
      </c>
      <c r="L97" s="83"/>
      <c r="M97" s="35" t="s">
        <v>35</v>
      </c>
    </row>
    <row r="98" spans="1:13" s="38" customFormat="1" ht="40.5" customHeight="1">
      <c r="A98" s="40"/>
      <c r="B98" s="1320"/>
      <c r="C98" s="43" t="s">
        <v>333</v>
      </c>
      <c r="D98" s="87" t="s">
        <v>334</v>
      </c>
      <c r="E98" s="1317" t="s">
        <v>57</v>
      </c>
      <c r="F98" s="1271" t="s">
        <v>335</v>
      </c>
      <c r="G98" s="35" t="s">
        <v>336</v>
      </c>
      <c r="H98" s="1284"/>
      <c r="I98" s="88" t="s">
        <v>337</v>
      </c>
      <c r="J98" s="35" t="s">
        <v>338</v>
      </c>
      <c r="K98" s="33" t="s">
        <v>89</v>
      </c>
      <c r="L98" s="84" t="s">
        <v>80</v>
      </c>
      <c r="M98" s="35" t="s">
        <v>35</v>
      </c>
    </row>
    <row r="99" spans="1:13" s="38" customFormat="1" ht="13.15" customHeight="1">
      <c r="A99" s="49"/>
      <c r="B99" s="1372"/>
      <c r="C99" s="43"/>
      <c r="D99" s="87"/>
      <c r="E99" s="1321"/>
      <c r="F99" s="1273"/>
      <c r="G99" s="35" t="s">
        <v>339</v>
      </c>
      <c r="H99" s="1285"/>
      <c r="I99" s="88"/>
      <c r="J99" s="35" t="s">
        <v>340</v>
      </c>
      <c r="K99" s="33" t="s">
        <v>63</v>
      </c>
      <c r="L99" s="83"/>
      <c r="M99" s="35" t="s">
        <v>24</v>
      </c>
    </row>
    <row r="100" spans="1:13" s="38" customFormat="1" ht="42" customHeight="1">
      <c r="A100" s="1317">
        <v>30</v>
      </c>
      <c r="B100" s="1271" t="s">
        <v>341</v>
      </c>
      <c r="C100" s="68" t="s">
        <v>26</v>
      </c>
      <c r="D100" s="89" t="s">
        <v>342</v>
      </c>
      <c r="E100" s="29" t="s">
        <v>16</v>
      </c>
      <c r="F100" s="33" t="s">
        <v>343</v>
      </c>
      <c r="G100" s="35" t="s">
        <v>344</v>
      </c>
      <c r="H100" s="50" t="s">
        <v>345</v>
      </c>
      <c r="I100" s="69" t="s">
        <v>346</v>
      </c>
      <c r="J100" s="35" t="s">
        <v>347</v>
      </c>
      <c r="K100" s="30" t="s">
        <v>348</v>
      </c>
      <c r="L100" s="83" t="s">
        <v>80</v>
      </c>
      <c r="M100" s="35" t="s">
        <v>35</v>
      </c>
    </row>
    <row r="101" spans="1:13" s="38" customFormat="1" ht="52.5" customHeight="1">
      <c r="A101" s="1318"/>
      <c r="B101" s="1293"/>
      <c r="C101" s="68" t="s">
        <v>14</v>
      </c>
      <c r="D101" s="89" t="s">
        <v>349</v>
      </c>
      <c r="E101" s="29" t="s">
        <v>16</v>
      </c>
      <c r="F101" s="30" t="s">
        <v>350</v>
      </c>
      <c r="G101" s="34" t="s">
        <v>351</v>
      </c>
      <c r="H101" s="84"/>
      <c r="I101" s="70" t="s">
        <v>352</v>
      </c>
      <c r="J101" s="35" t="s">
        <v>353</v>
      </c>
      <c r="K101" s="30" t="s">
        <v>140</v>
      </c>
      <c r="L101" s="83" t="s">
        <v>80</v>
      </c>
      <c r="M101" s="35" t="s">
        <v>35</v>
      </c>
    </row>
    <row r="102" spans="1:13" s="38" customFormat="1" ht="31.5" customHeight="1">
      <c r="A102" s="1318"/>
      <c r="B102" s="1293"/>
      <c r="C102" s="68" t="s">
        <v>318</v>
      </c>
      <c r="D102" s="90" t="s">
        <v>354</v>
      </c>
      <c r="E102" s="39" t="s">
        <v>16</v>
      </c>
      <c r="F102" s="59" t="s">
        <v>355</v>
      </c>
      <c r="G102" s="34" t="s">
        <v>356</v>
      </c>
      <c r="H102" s="84"/>
      <c r="I102" s="91" t="s">
        <v>357</v>
      </c>
      <c r="J102" s="35" t="s">
        <v>358</v>
      </c>
      <c r="K102" s="30" t="s">
        <v>89</v>
      </c>
      <c r="L102" s="84" t="s">
        <v>80</v>
      </c>
      <c r="M102" s="35" t="s">
        <v>35</v>
      </c>
    </row>
    <row r="103" spans="1:13" s="38" customFormat="1" ht="10.5" customHeight="1">
      <c r="A103" s="1318"/>
      <c r="B103" s="1293"/>
      <c r="C103" s="68" t="s">
        <v>333</v>
      </c>
      <c r="D103" s="89" t="s">
        <v>359</v>
      </c>
      <c r="E103" s="39" t="s">
        <v>36</v>
      </c>
      <c r="F103" s="59" t="s">
        <v>360</v>
      </c>
      <c r="G103" s="34" t="s">
        <v>361</v>
      </c>
      <c r="H103" s="84"/>
      <c r="I103" s="92" t="s">
        <v>362</v>
      </c>
      <c r="J103" s="35" t="s">
        <v>363</v>
      </c>
      <c r="K103" s="30" t="s">
        <v>140</v>
      </c>
      <c r="L103" s="19" t="s">
        <v>80</v>
      </c>
      <c r="M103" s="35" t="s">
        <v>35</v>
      </c>
    </row>
    <row r="104" spans="1:13" s="38" customFormat="1" ht="10.5" customHeight="1">
      <c r="A104" s="1318"/>
      <c r="B104" s="1293"/>
      <c r="C104" s="93"/>
      <c r="D104" s="94"/>
      <c r="E104" s="95"/>
      <c r="F104" s="64"/>
      <c r="G104" s="34" t="s">
        <v>364</v>
      </c>
      <c r="H104" s="84"/>
      <c r="I104" s="96"/>
      <c r="J104" s="35" t="s">
        <v>365</v>
      </c>
      <c r="K104" s="30" t="s">
        <v>86</v>
      </c>
      <c r="L104" s="28"/>
      <c r="M104" s="35" t="s">
        <v>35</v>
      </c>
    </row>
    <row r="105" spans="1:13" s="38" customFormat="1" ht="10.5" customHeight="1">
      <c r="A105" s="1318"/>
      <c r="B105" s="1293"/>
      <c r="C105" s="1323" t="s">
        <v>366</v>
      </c>
      <c r="D105" s="1281" t="s">
        <v>367</v>
      </c>
      <c r="E105" s="39" t="s">
        <v>16</v>
      </c>
      <c r="F105" s="59" t="s">
        <v>368</v>
      </c>
      <c r="G105" s="34" t="s">
        <v>369</v>
      </c>
      <c r="H105" s="84"/>
      <c r="I105" s="1429" t="s">
        <v>370</v>
      </c>
      <c r="J105" s="35" t="s">
        <v>371</v>
      </c>
      <c r="K105" s="97" t="s">
        <v>372</v>
      </c>
      <c r="L105" s="19" t="s">
        <v>80</v>
      </c>
      <c r="M105" s="35" t="s">
        <v>35</v>
      </c>
    </row>
    <row r="106" spans="1:13" s="38" customFormat="1" ht="31.5">
      <c r="A106" s="1318"/>
      <c r="B106" s="1293"/>
      <c r="C106" s="1326"/>
      <c r="D106" s="1289"/>
      <c r="E106" s="51"/>
      <c r="F106" s="98"/>
      <c r="G106" s="34" t="s">
        <v>373</v>
      </c>
      <c r="H106" s="84"/>
      <c r="I106" s="1322"/>
      <c r="J106" s="35" t="s">
        <v>374</v>
      </c>
      <c r="K106" s="99" t="s">
        <v>375</v>
      </c>
      <c r="L106" s="23"/>
      <c r="M106" s="35" t="s">
        <v>35</v>
      </c>
    </row>
    <row r="107" spans="1:13" s="38" customFormat="1" ht="52.5">
      <c r="A107" s="1318"/>
      <c r="B107" s="1293"/>
      <c r="C107" s="1326"/>
      <c r="D107" s="1289"/>
      <c r="E107" s="51"/>
      <c r="F107" s="98"/>
      <c r="G107" s="85" t="s">
        <v>376</v>
      </c>
      <c r="H107" s="84"/>
      <c r="I107" s="1322"/>
      <c r="J107" s="35" t="s">
        <v>377</v>
      </c>
      <c r="K107" s="30" t="s">
        <v>378</v>
      </c>
      <c r="L107" s="23"/>
      <c r="M107" s="35" t="s">
        <v>35</v>
      </c>
    </row>
    <row r="108" spans="1:13" s="38" customFormat="1">
      <c r="A108" s="1318"/>
      <c r="B108" s="1293"/>
      <c r="C108" s="1326"/>
      <c r="D108" s="1289"/>
      <c r="E108" s="51"/>
      <c r="F108" s="98"/>
      <c r="G108" s="35" t="s">
        <v>379</v>
      </c>
      <c r="H108" s="84"/>
      <c r="I108" s="1322"/>
      <c r="J108" s="35" t="s">
        <v>380</v>
      </c>
      <c r="K108" s="99" t="s">
        <v>375</v>
      </c>
      <c r="L108" s="23"/>
      <c r="M108" s="35" t="s">
        <v>24</v>
      </c>
    </row>
    <row r="109" spans="1:13" s="38" customFormat="1">
      <c r="A109" s="1318"/>
      <c r="B109" s="1293"/>
      <c r="C109" s="1326"/>
      <c r="D109" s="1289"/>
      <c r="E109" s="95"/>
      <c r="F109" s="64"/>
      <c r="G109" s="34" t="s">
        <v>381</v>
      </c>
      <c r="H109" s="84"/>
      <c r="I109" s="1322"/>
      <c r="J109" s="35" t="s">
        <v>382</v>
      </c>
      <c r="K109" s="30" t="s">
        <v>89</v>
      </c>
      <c r="L109" s="28"/>
      <c r="M109" s="35" t="s">
        <v>35</v>
      </c>
    </row>
    <row r="110" spans="1:13" s="38" customFormat="1" ht="42">
      <c r="A110" s="1318"/>
      <c r="B110" s="1293"/>
      <c r="C110" s="93"/>
      <c r="D110" s="100"/>
      <c r="E110" s="51" t="s">
        <v>36</v>
      </c>
      <c r="F110" s="98" t="s">
        <v>383</v>
      </c>
      <c r="G110" s="35" t="s">
        <v>384</v>
      </c>
      <c r="H110" s="98"/>
      <c r="I110" s="1463"/>
      <c r="J110" s="35" t="s">
        <v>385</v>
      </c>
      <c r="K110" s="30" t="s">
        <v>386</v>
      </c>
      <c r="L110" s="23"/>
      <c r="M110" s="35" t="s">
        <v>35</v>
      </c>
    </row>
    <row r="111" spans="1:13" s="38" customFormat="1" ht="21" customHeight="1">
      <c r="A111" s="1318"/>
      <c r="B111" s="1293"/>
      <c r="C111" s="1323" t="s">
        <v>387</v>
      </c>
      <c r="D111" s="1281" t="s">
        <v>388</v>
      </c>
      <c r="E111" s="39" t="s">
        <v>16</v>
      </c>
      <c r="F111" s="59" t="s">
        <v>389</v>
      </c>
      <c r="G111" s="35" t="s">
        <v>390</v>
      </c>
      <c r="H111" s="98"/>
      <c r="I111" s="1429" t="s">
        <v>391</v>
      </c>
      <c r="J111" s="35" t="s">
        <v>392</v>
      </c>
      <c r="K111" s="30" t="s">
        <v>223</v>
      </c>
      <c r="L111" s="19" t="s">
        <v>80</v>
      </c>
      <c r="M111" s="35" t="s">
        <v>35</v>
      </c>
    </row>
    <row r="112" spans="1:13" s="38" customFormat="1" ht="21">
      <c r="A112" s="1321"/>
      <c r="B112" s="1273"/>
      <c r="C112" s="1373"/>
      <c r="D112" s="1282"/>
      <c r="E112" s="49"/>
      <c r="F112" s="64"/>
      <c r="G112" s="35" t="s">
        <v>393</v>
      </c>
      <c r="H112" s="98"/>
      <c r="I112" s="1463"/>
      <c r="J112" s="35" t="s">
        <v>394</v>
      </c>
      <c r="K112" s="30" t="s">
        <v>223</v>
      </c>
      <c r="L112" s="28"/>
      <c r="M112" s="35" t="s">
        <v>35</v>
      </c>
    </row>
    <row r="113" spans="1:13" s="38" customFormat="1">
      <c r="A113" s="39">
        <v>31</v>
      </c>
      <c r="B113" s="101" t="s">
        <v>395</v>
      </c>
      <c r="C113" s="68" t="s">
        <v>396</v>
      </c>
      <c r="D113" s="1281" t="s">
        <v>397</v>
      </c>
      <c r="E113" s="32" t="s">
        <v>16</v>
      </c>
      <c r="F113" s="52" t="s">
        <v>398</v>
      </c>
      <c r="G113" s="34" t="s">
        <v>399</v>
      </c>
      <c r="H113" s="102" t="s">
        <v>400</v>
      </c>
      <c r="I113" s="1429" t="s">
        <v>401</v>
      </c>
      <c r="J113" s="35" t="s">
        <v>402</v>
      </c>
      <c r="K113" s="30" t="s">
        <v>403</v>
      </c>
      <c r="L113" s="19" t="s">
        <v>80</v>
      </c>
      <c r="M113" s="35" t="s">
        <v>35</v>
      </c>
    </row>
    <row r="114" spans="1:13" s="38" customFormat="1" ht="42">
      <c r="A114" s="40"/>
      <c r="B114" s="103"/>
      <c r="C114" s="51"/>
      <c r="D114" s="1282"/>
      <c r="E114" s="63" t="s">
        <v>145</v>
      </c>
      <c r="F114" s="52" t="s">
        <v>131</v>
      </c>
      <c r="G114" s="104" t="s">
        <v>404</v>
      </c>
      <c r="H114" s="105"/>
      <c r="I114" s="1463"/>
      <c r="J114" s="37" t="s">
        <v>405</v>
      </c>
      <c r="K114" s="106" t="s">
        <v>406</v>
      </c>
      <c r="L114" s="36"/>
      <c r="M114" s="37" t="s">
        <v>407</v>
      </c>
    </row>
    <row r="115" spans="1:13" s="38" customFormat="1" ht="21">
      <c r="A115" s="40"/>
      <c r="B115" s="103"/>
      <c r="C115" s="107" t="s">
        <v>408</v>
      </c>
      <c r="D115" s="89" t="s">
        <v>409</v>
      </c>
      <c r="E115" s="81" t="s">
        <v>36</v>
      </c>
      <c r="F115" s="54" t="s">
        <v>410</v>
      </c>
      <c r="G115" s="108" t="s">
        <v>411</v>
      </c>
      <c r="H115" s="105"/>
      <c r="I115" s="70" t="s">
        <v>412</v>
      </c>
      <c r="J115" s="37" t="s">
        <v>413</v>
      </c>
      <c r="K115" s="106" t="s">
        <v>414</v>
      </c>
      <c r="L115" s="102" t="s">
        <v>80</v>
      </c>
      <c r="M115" s="37" t="s">
        <v>407</v>
      </c>
    </row>
    <row r="116" spans="1:13" s="38" customFormat="1" ht="35.25" customHeight="1">
      <c r="A116" s="40"/>
      <c r="B116" s="103"/>
      <c r="C116" s="73"/>
      <c r="D116" s="71"/>
      <c r="E116" s="109" t="s">
        <v>415</v>
      </c>
      <c r="F116" s="69" t="s">
        <v>416</v>
      </c>
      <c r="G116" s="104" t="s">
        <v>417</v>
      </c>
      <c r="H116" s="105"/>
      <c r="I116" s="72"/>
      <c r="J116" s="37" t="s">
        <v>418</v>
      </c>
      <c r="K116" s="106" t="s">
        <v>419</v>
      </c>
      <c r="L116" s="105"/>
      <c r="M116" s="37" t="s">
        <v>407</v>
      </c>
    </row>
    <row r="117" spans="1:13" s="38" customFormat="1" ht="20.45" customHeight="1">
      <c r="A117" s="40"/>
      <c r="B117" s="103"/>
      <c r="C117" s="73"/>
      <c r="D117" s="71"/>
      <c r="E117" s="110"/>
      <c r="F117" s="111"/>
      <c r="G117" s="104" t="s">
        <v>420</v>
      </c>
      <c r="H117" s="105"/>
      <c r="I117" s="72"/>
      <c r="J117" s="37" t="s">
        <v>421</v>
      </c>
      <c r="K117" s="106" t="s">
        <v>82</v>
      </c>
      <c r="L117" s="105"/>
      <c r="M117" s="37" t="s">
        <v>24</v>
      </c>
    </row>
    <row r="118" spans="1:13" s="38" customFormat="1" ht="42">
      <c r="A118" s="40"/>
      <c r="B118" s="103"/>
      <c r="C118" s="73"/>
      <c r="D118" s="71"/>
      <c r="E118" s="29" t="s">
        <v>130</v>
      </c>
      <c r="F118" s="52" t="s">
        <v>422</v>
      </c>
      <c r="G118" s="34" t="s">
        <v>423</v>
      </c>
      <c r="H118" s="84"/>
      <c r="I118" s="72"/>
      <c r="J118" s="35" t="s">
        <v>424</v>
      </c>
      <c r="K118" s="30" t="s">
        <v>140</v>
      </c>
      <c r="L118" s="105"/>
      <c r="M118" s="37" t="s">
        <v>407</v>
      </c>
    </row>
    <row r="119" spans="1:13" s="38" customFormat="1" ht="42">
      <c r="A119" s="40"/>
      <c r="B119" s="103"/>
      <c r="C119" s="73"/>
      <c r="D119" s="71"/>
      <c r="E119" s="95" t="s">
        <v>303</v>
      </c>
      <c r="F119" s="82" t="s">
        <v>425</v>
      </c>
      <c r="G119" s="34" t="s">
        <v>426</v>
      </c>
      <c r="H119" s="84"/>
      <c r="I119" s="72"/>
      <c r="J119" s="35" t="s">
        <v>427</v>
      </c>
      <c r="K119" s="30" t="s">
        <v>428</v>
      </c>
      <c r="L119" s="105"/>
      <c r="M119" s="37" t="s">
        <v>407</v>
      </c>
    </row>
    <row r="120" spans="1:13" s="38" customFormat="1" ht="21">
      <c r="A120" s="40"/>
      <c r="B120" s="103"/>
      <c r="C120" s="73"/>
      <c r="D120" s="71"/>
      <c r="E120" s="95" t="s">
        <v>141</v>
      </c>
      <c r="F120" s="112" t="s">
        <v>429</v>
      </c>
      <c r="G120" s="34" t="s">
        <v>430</v>
      </c>
      <c r="H120" s="84"/>
      <c r="I120" s="72"/>
      <c r="J120" s="35" t="s">
        <v>431</v>
      </c>
      <c r="K120" s="30" t="s">
        <v>115</v>
      </c>
      <c r="L120" s="105"/>
      <c r="M120" s="37" t="s">
        <v>24</v>
      </c>
    </row>
    <row r="121" spans="1:13" s="38" customFormat="1">
      <c r="A121" s="40"/>
      <c r="B121" s="103"/>
      <c r="C121" s="73"/>
      <c r="D121" s="71"/>
      <c r="E121" s="95" t="s">
        <v>145</v>
      </c>
      <c r="F121" s="112" t="s">
        <v>432</v>
      </c>
      <c r="G121" s="34" t="s">
        <v>433</v>
      </c>
      <c r="H121" s="84"/>
      <c r="I121" s="72"/>
      <c r="J121" s="35" t="s">
        <v>434</v>
      </c>
      <c r="K121" s="30" t="s">
        <v>92</v>
      </c>
      <c r="L121" s="105"/>
      <c r="M121" s="37" t="s">
        <v>24</v>
      </c>
    </row>
    <row r="122" spans="1:13" s="38" customFormat="1" ht="39.75" customHeight="1">
      <c r="A122" s="40"/>
      <c r="B122" s="103"/>
      <c r="C122" s="73"/>
      <c r="D122" s="71"/>
      <c r="E122" s="95" t="s">
        <v>149</v>
      </c>
      <c r="F122" s="112" t="s">
        <v>383</v>
      </c>
      <c r="G122" s="34" t="s">
        <v>435</v>
      </c>
      <c r="H122" s="84"/>
      <c r="I122" s="72"/>
      <c r="J122" s="35" t="s">
        <v>436</v>
      </c>
      <c r="K122" s="30" t="s">
        <v>406</v>
      </c>
      <c r="L122" s="105"/>
      <c r="M122" s="37" t="s">
        <v>35</v>
      </c>
    </row>
    <row r="123" spans="1:13" s="38" customFormat="1" ht="32.25" customHeight="1">
      <c r="A123" s="40"/>
      <c r="B123" s="103"/>
      <c r="C123" s="73"/>
      <c r="D123" s="71"/>
      <c r="E123" s="95" t="s">
        <v>153</v>
      </c>
      <c r="F123" s="112" t="s">
        <v>437</v>
      </c>
      <c r="G123" s="34" t="s">
        <v>438</v>
      </c>
      <c r="H123" s="84"/>
      <c r="I123" s="72"/>
      <c r="J123" s="35" t="s">
        <v>439</v>
      </c>
      <c r="K123" s="30" t="s">
        <v>269</v>
      </c>
      <c r="L123" s="36"/>
      <c r="M123" s="37" t="s">
        <v>35</v>
      </c>
    </row>
    <row r="124" spans="1:13" s="38" customFormat="1" ht="42" customHeight="1">
      <c r="A124" s="40"/>
      <c r="B124" s="103"/>
      <c r="C124" s="31" t="s">
        <v>440</v>
      </c>
      <c r="D124" s="113" t="s">
        <v>441</v>
      </c>
      <c r="E124" s="95" t="s">
        <v>41</v>
      </c>
      <c r="F124" s="112" t="s">
        <v>442</v>
      </c>
      <c r="G124" s="34" t="s">
        <v>443</v>
      </c>
      <c r="H124" s="84"/>
      <c r="I124" s="114" t="s">
        <v>444</v>
      </c>
      <c r="J124" s="35" t="s">
        <v>445</v>
      </c>
      <c r="K124" s="30" t="s">
        <v>446</v>
      </c>
      <c r="L124" s="36" t="s">
        <v>80</v>
      </c>
      <c r="M124" s="37" t="s">
        <v>24</v>
      </c>
    </row>
    <row r="125" spans="1:13" s="38" customFormat="1" ht="21" customHeight="1">
      <c r="A125" s="95"/>
      <c r="B125" s="115"/>
      <c r="C125" s="31" t="s">
        <v>447</v>
      </c>
      <c r="D125" s="116" t="s">
        <v>448</v>
      </c>
      <c r="E125" s="29" t="s">
        <v>57</v>
      </c>
      <c r="F125" s="33" t="s">
        <v>449</v>
      </c>
      <c r="G125" s="104" t="s">
        <v>450</v>
      </c>
      <c r="H125" s="36"/>
      <c r="I125" s="37" t="s">
        <v>451</v>
      </c>
      <c r="J125" s="37" t="s">
        <v>452</v>
      </c>
      <c r="K125" s="106" t="s">
        <v>89</v>
      </c>
      <c r="L125" s="25" t="s">
        <v>80</v>
      </c>
      <c r="M125" s="37" t="s">
        <v>35</v>
      </c>
    </row>
    <row r="126" spans="1:13" s="38" customFormat="1" ht="37.5" customHeight="1">
      <c r="A126" s="1317">
        <v>32</v>
      </c>
      <c r="B126" s="1549" t="s">
        <v>453</v>
      </c>
      <c r="C126" s="1313" t="s">
        <v>279</v>
      </c>
      <c r="D126" s="1281" t="s">
        <v>454</v>
      </c>
      <c r="E126" s="39" t="s">
        <v>16</v>
      </c>
      <c r="F126" s="59" t="s">
        <v>455</v>
      </c>
      <c r="G126" s="37" t="s">
        <v>456</v>
      </c>
      <c r="H126" s="1296" t="s">
        <v>457</v>
      </c>
      <c r="I126" s="1296" t="s">
        <v>458</v>
      </c>
      <c r="J126" s="37" t="s">
        <v>459</v>
      </c>
      <c r="K126" s="35" t="s">
        <v>118</v>
      </c>
      <c r="L126" s="17" t="s">
        <v>80</v>
      </c>
      <c r="M126" s="82" t="s">
        <v>35</v>
      </c>
    </row>
    <row r="127" spans="1:13" s="38" customFormat="1" ht="21">
      <c r="A127" s="1321"/>
      <c r="B127" s="1550"/>
      <c r="C127" s="1313"/>
      <c r="D127" s="1282"/>
      <c r="E127" s="95"/>
      <c r="F127" s="64"/>
      <c r="G127" s="37" t="s">
        <v>460</v>
      </c>
      <c r="H127" s="1296"/>
      <c r="I127" s="1296"/>
      <c r="J127" s="37" t="s">
        <v>461</v>
      </c>
      <c r="K127" s="117" t="s">
        <v>462</v>
      </c>
      <c r="L127" s="28"/>
      <c r="M127" s="82" t="s">
        <v>35</v>
      </c>
    </row>
    <row r="128" spans="1:13" s="38" customFormat="1" ht="54" customHeight="1">
      <c r="A128" s="1317">
        <v>34</v>
      </c>
      <c r="B128" s="1319" t="s">
        <v>463</v>
      </c>
      <c r="C128" s="1323" t="s">
        <v>26</v>
      </c>
      <c r="D128" s="1281" t="s">
        <v>464</v>
      </c>
      <c r="E128" s="81" t="s">
        <v>145</v>
      </c>
      <c r="F128" s="54" t="s">
        <v>465</v>
      </c>
      <c r="G128" s="35" t="s">
        <v>466</v>
      </c>
      <c r="H128" s="54" t="s">
        <v>467</v>
      </c>
      <c r="I128" s="92" t="s">
        <v>468</v>
      </c>
      <c r="J128" s="35" t="s">
        <v>469</v>
      </c>
      <c r="K128" s="30" t="s">
        <v>470</v>
      </c>
      <c r="L128" s="19" t="s">
        <v>80</v>
      </c>
      <c r="M128" s="35" t="s">
        <v>24</v>
      </c>
    </row>
    <row r="129" spans="1:13" s="38" customFormat="1" ht="52.5">
      <c r="A129" s="1321"/>
      <c r="B129" s="1372"/>
      <c r="C129" s="1373"/>
      <c r="D129" s="1282"/>
      <c r="E129" s="63"/>
      <c r="F129" s="118"/>
      <c r="G129" s="119" t="s">
        <v>471</v>
      </c>
      <c r="H129" s="96"/>
      <c r="I129" s="96"/>
      <c r="J129" s="120" t="s">
        <v>472</v>
      </c>
      <c r="K129" s="52" t="s">
        <v>473</v>
      </c>
      <c r="L129" s="83"/>
      <c r="M129" s="35" t="s">
        <v>407</v>
      </c>
    </row>
    <row r="130" spans="1:13" s="38" customFormat="1" ht="73.5" customHeight="1">
      <c r="A130" s="39">
        <v>37</v>
      </c>
      <c r="B130" s="121" t="s">
        <v>474</v>
      </c>
      <c r="C130" s="68" t="s">
        <v>26</v>
      </c>
      <c r="D130" s="90" t="s">
        <v>475</v>
      </c>
      <c r="E130" s="1317" t="s">
        <v>36</v>
      </c>
      <c r="F130" s="1271" t="s">
        <v>476</v>
      </c>
      <c r="G130" s="35" t="s">
        <v>477</v>
      </c>
      <c r="H130" s="50" t="s">
        <v>478</v>
      </c>
      <c r="I130" s="70" t="s">
        <v>479</v>
      </c>
      <c r="J130" s="35" t="s">
        <v>480</v>
      </c>
      <c r="K130" s="30" t="s">
        <v>481</v>
      </c>
      <c r="L130" s="19" t="s">
        <v>80</v>
      </c>
      <c r="M130" s="35" t="s">
        <v>482</v>
      </c>
    </row>
    <row r="131" spans="1:13" s="38" customFormat="1">
      <c r="A131" s="51"/>
      <c r="B131" s="122"/>
      <c r="C131" s="51"/>
      <c r="D131" s="87"/>
      <c r="E131" s="1321"/>
      <c r="F131" s="1273"/>
      <c r="G131" s="35" t="s">
        <v>483</v>
      </c>
      <c r="H131" s="84"/>
      <c r="I131" s="72"/>
      <c r="J131" s="35" t="s">
        <v>484</v>
      </c>
      <c r="K131" s="30" t="s">
        <v>89</v>
      </c>
      <c r="L131" s="23"/>
      <c r="M131" s="35" t="s">
        <v>35</v>
      </c>
    </row>
    <row r="132" spans="1:13" s="38" customFormat="1" ht="94.5">
      <c r="A132" s="51"/>
      <c r="B132" s="122"/>
      <c r="C132" s="51"/>
      <c r="D132" s="87"/>
      <c r="E132" s="1317" t="s">
        <v>41</v>
      </c>
      <c r="F132" s="1271" t="s">
        <v>485</v>
      </c>
      <c r="G132" s="35" t="s">
        <v>486</v>
      </c>
      <c r="H132" s="84"/>
      <c r="I132" s="72"/>
      <c r="J132" s="35" t="s">
        <v>487</v>
      </c>
      <c r="K132" s="30" t="s">
        <v>488</v>
      </c>
      <c r="L132" s="23"/>
      <c r="M132" s="35" t="s">
        <v>35</v>
      </c>
    </row>
    <row r="133" spans="1:13" s="38" customFormat="1" ht="105">
      <c r="A133" s="51"/>
      <c r="B133" s="122"/>
      <c r="C133" s="51"/>
      <c r="D133" s="87"/>
      <c r="E133" s="1318"/>
      <c r="F133" s="1293"/>
      <c r="G133" s="35" t="s">
        <v>489</v>
      </c>
      <c r="H133" s="84"/>
      <c r="I133" s="72"/>
      <c r="J133" s="35" t="s">
        <v>490</v>
      </c>
      <c r="K133" s="30" t="s">
        <v>491</v>
      </c>
      <c r="L133" s="23"/>
      <c r="M133" s="35" t="s">
        <v>35</v>
      </c>
    </row>
    <row r="134" spans="1:13" s="38" customFormat="1" ht="105">
      <c r="A134" s="51"/>
      <c r="B134" s="122"/>
      <c r="C134" s="51"/>
      <c r="D134" s="87"/>
      <c r="E134" s="1318"/>
      <c r="F134" s="1293"/>
      <c r="G134" s="35" t="s">
        <v>492</v>
      </c>
      <c r="H134" s="84"/>
      <c r="I134" s="72"/>
      <c r="J134" s="35" t="s">
        <v>493</v>
      </c>
      <c r="K134" s="30" t="s">
        <v>494</v>
      </c>
      <c r="L134" s="23"/>
      <c r="M134" s="35" t="s">
        <v>24</v>
      </c>
    </row>
    <row r="135" spans="1:13" s="38" customFormat="1" ht="63">
      <c r="A135" s="40"/>
      <c r="B135" s="103"/>
      <c r="C135" s="40"/>
      <c r="D135" s="71"/>
      <c r="E135" s="1318"/>
      <c r="F135" s="1293"/>
      <c r="G135" s="35" t="s">
        <v>495</v>
      </c>
      <c r="H135" s="84"/>
      <c r="I135" s="72"/>
      <c r="J135" s="35" t="s">
        <v>496</v>
      </c>
      <c r="K135" s="30" t="s">
        <v>140</v>
      </c>
      <c r="L135" s="23"/>
      <c r="M135" s="35" t="s">
        <v>35</v>
      </c>
    </row>
    <row r="136" spans="1:13" s="38" customFormat="1">
      <c r="A136" s="40"/>
      <c r="B136" s="103"/>
      <c r="C136" s="40"/>
      <c r="D136" s="71"/>
      <c r="E136" s="1321"/>
      <c r="F136" s="1273"/>
      <c r="G136" s="35" t="s">
        <v>497</v>
      </c>
      <c r="H136" s="84"/>
      <c r="I136" s="72"/>
      <c r="J136" s="35" t="s">
        <v>498</v>
      </c>
      <c r="K136" s="30" t="s">
        <v>140</v>
      </c>
      <c r="L136" s="23"/>
      <c r="M136" s="35" t="s">
        <v>35</v>
      </c>
    </row>
    <row r="137" spans="1:13" s="38" customFormat="1" ht="10.5" customHeight="1">
      <c r="A137" s="40"/>
      <c r="B137" s="103"/>
      <c r="C137" s="40"/>
      <c r="D137" s="71"/>
      <c r="E137" s="39" t="s">
        <v>50</v>
      </c>
      <c r="F137" s="59" t="s">
        <v>499</v>
      </c>
      <c r="G137" s="35" t="s">
        <v>500</v>
      </c>
      <c r="H137" s="84"/>
      <c r="I137" s="72"/>
      <c r="J137" s="35" t="s">
        <v>501</v>
      </c>
      <c r="K137" s="30" t="s">
        <v>140</v>
      </c>
      <c r="L137" s="23"/>
      <c r="M137" s="35" t="s">
        <v>35</v>
      </c>
    </row>
    <row r="138" spans="1:13" s="38" customFormat="1" ht="42">
      <c r="A138" s="40"/>
      <c r="B138" s="103"/>
      <c r="C138" s="40"/>
      <c r="D138" s="71"/>
      <c r="E138" s="1317" t="s">
        <v>130</v>
      </c>
      <c r="F138" s="1271" t="s">
        <v>502</v>
      </c>
      <c r="G138" s="35" t="s">
        <v>503</v>
      </c>
      <c r="H138" s="84"/>
      <c r="I138" s="72"/>
      <c r="J138" s="35" t="s">
        <v>504</v>
      </c>
      <c r="K138" s="30" t="s">
        <v>505</v>
      </c>
      <c r="L138" s="23"/>
      <c r="M138" s="35" t="s">
        <v>35</v>
      </c>
    </row>
    <row r="139" spans="1:13" s="38" customFormat="1" ht="21">
      <c r="A139" s="40"/>
      <c r="B139" s="103"/>
      <c r="C139" s="123"/>
      <c r="D139" s="71"/>
      <c r="E139" s="1321"/>
      <c r="F139" s="1273"/>
      <c r="G139" s="34" t="s">
        <v>506</v>
      </c>
      <c r="H139" s="40"/>
      <c r="I139" s="72"/>
      <c r="J139" s="30" t="s">
        <v>507</v>
      </c>
      <c r="K139" s="30" t="s">
        <v>140</v>
      </c>
      <c r="L139" s="23"/>
      <c r="M139" s="35" t="s">
        <v>35</v>
      </c>
    </row>
    <row r="140" spans="1:13" s="38" customFormat="1" ht="42" customHeight="1">
      <c r="A140" s="124"/>
      <c r="B140" s="125"/>
      <c r="C140" s="126"/>
      <c r="D140" s="127"/>
      <c r="E140" s="29" t="s">
        <v>136</v>
      </c>
      <c r="F140" s="52" t="s">
        <v>508</v>
      </c>
      <c r="G140" s="35" t="s">
        <v>509</v>
      </c>
      <c r="H140" s="84"/>
      <c r="I140" s="72"/>
      <c r="J140" s="35" t="s">
        <v>510</v>
      </c>
      <c r="K140" s="30" t="s">
        <v>140</v>
      </c>
      <c r="L140" s="23"/>
      <c r="M140" s="35" t="s">
        <v>35</v>
      </c>
    </row>
    <row r="141" spans="1:13" s="38" customFormat="1" ht="42" customHeight="1">
      <c r="A141" s="51"/>
      <c r="B141" s="122"/>
      <c r="C141" s="51"/>
      <c r="D141" s="87"/>
      <c r="E141" s="128" t="s">
        <v>141</v>
      </c>
      <c r="F141" s="52" t="s">
        <v>511</v>
      </c>
      <c r="G141" s="35" t="s">
        <v>512</v>
      </c>
      <c r="H141" s="84"/>
      <c r="I141" s="72"/>
      <c r="J141" s="35" t="s">
        <v>513</v>
      </c>
      <c r="K141" s="30" t="s">
        <v>269</v>
      </c>
      <c r="L141" s="23"/>
      <c r="M141" s="35" t="s">
        <v>35</v>
      </c>
    </row>
    <row r="142" spans="1:13" s="38" customFormat="1" ht="42" customHeight="1">
      <c r="A142" s="95"/>
      <c r="B142" s="129"/>
      <c r="C142" s="93"/>
      <c r="D142" s="100"/>
      <c r="E142" s="130" t="s">
        <v>145</v>
      </c>
      <c r="F142" s="54" t="s">
        <v>131</v>
      </c>
      <c r="G142" s="35" t="s">
        <v>514</v>
      </c>
      <c r="H142" s="83"/>
      <c r="I142" s="131"/>
      <c r="J142" s="35" t="s">
        <v>515</v>
      </c>
      <c r="K142" s="30" t="s">
        <v>406</v>
      </c>
      <c r="L142" s="28" t="s">
        <v>80</v>
      </c>
      <c r="M142" s="35" t="s">
        <v>35</v>
      </c>
    </row>
    <row r="143" spans="1:13" s="38" customFormat="1" ht="31.5">
      <c r="A143" s="29">
        <v>38</v>
      </c>
      <c r="B143" s="132" t="s">
        <v>516</v>
      </c>
      <c r="C143" s="31" t="s">
        <v>26</v>
      </c>
      <c r="D143" s="133" t="s">
        <v>517</v>
      </c>
      <c r="E143" s="134" t="s">
        <v>141</v>
      </c>
      <c r="F143" s="52" t="s">
        <v>518</v>
      </c>
      <c r="G143" s="35" t="s">
        <v>519</v>
      </c>
      <c r="H143" s="30" t="s">
        <v>520</v>
      </c>
      <c r="I143" s="113" t="s">
        <v>521</v>
      </c>
      <c r="J143" s="35" t="s">
        <v>522</v>
      </c>
      <c r="K143" s="30" t="s">
        <v>269</v>
      </c>
      <c r="L143" s="35" t="s">
        <v>80</v>
      </c>
      <c r="M143" s="35" t="s">
        <v>35</v>
      </c>
    </row>
    <row r="144" spans="1:13" s="38" customFormat="1" ht="73.5" customHeight="1">
      <c r="A144" s="39">
        <v>39</v>
      </c>
      <c r="B144" s="121" t="s">
        <v>523</v>
      </c>
      <c r="C144" s="68" t="s">
        <v>26</v>
      </c>
      <c r="D144" s="90" t="s">
        <v>524</v>
      </c>
      <c r="E144" s="39" t="s">
        <v>50</v>
      </c>
      <c r="F144" s="59" t="s">
        <v>525</v>
      </c>
      <c r="G144" s="35" t="s">
        <v>526</v>
      </c>
      <c r="H144" s="54" t="s">
        <v>527</v>
      </c>
      <c r="I144" s="92" t="s">
        <v>528</v>
      </c>
      <c r="J144" s="35" t="s">
        <v>529</v>
      </c>
      <c r="K144" s="35" t="s">
        <v>530</v>
      </c>
      <c r="L144" s="19" t="s">
        <v>80</v>
      </c>
      <c r="M144" s="35" t="s">
        <v>35</v>
      </c>
    </row>
    <row r="145" spans="1:13" s="38" customFormat="1" ht="79.5" customHeight="1">
      <c r="A145" s="51"/>
      <c r="B145" s="122"/>
      <c r="C145" s="43"/>
      <c r="D145" s="87"/>
      <c r="E145" s="51"/>
      <c r="F145" s="98"/>
      <c r="G145" s="35" t="s">
        <v>531</v>
      </c>
      <c r="H145" s="48"/>
      <c r="I145" s="88"/>
      <c r="J145" s="35" t="s">
        <v>532</v>
      </c>
      <c r="K145" s="35" t="s">
        <v>533</v>
      </c>
      <c r="L145" s="23"/>
      <c r="M145" s="35" t="s">
        <v>24</v>
      </c>
    </row>
    <row r="146" spans="1:13" s="38" customFormat="1" ht="79.5" customHeight="1">
      <c r="A146" s="51"/>
      <c r="B146" s="122"/>
      <c r="C146" s="43"/>
      <c r="D146" s="87"/>
      <c r="E146" s="51"/>
      <c r="F146" s="98"/>
      <c r="G146" s="35" t="s">
        <v>534</v>
      </c>
      <c r="H146" s="48"/>
      <c r="I146" s="88"/>
      <c r="J146" s="35" t="s">
        <v>535</v>
      </c>
      <c r="K146" s="35" t="s">
        <v>77</v>
      </c>
      <c r="L146" s="23"/>
      <c r="M146" s="35" t="s">
        <v>24</v>
      </c>
    </row>
    <row r="147" spans="1:13" s="38" customFormat="1">
      <c r="A147" s="51"/>
      <c r="B147" s="122"/>
      <c r="C147" s="43"/>
      <c r="D147" s="87"/>
      <c r="E147" s="51"/>
      <c r="F147" s="48"/>
      <c r="G147" s="35" t="s">
        <v>536</v>
      </c>
      <c r="H147" s="48"/>
      <c r="I147" s="88"/>
      <c r="J147" s="35" t="s">
        <v>537</v>
      </c>
      <c r="K147" s="35" t="s">
        <v>86</v>
      </c>
      <c r="L147" s="23"/>
      <c r="M147" s="35" t="s">
        <v>35</v>
      </c>
    </row>
    <row r="148" spans="1:13" s="38" customFormat="1" ht="52.5">
      <c r="A148" s="51"/>
      <c r="B148" s="122"/>
      <c r="C148" s="51"/>
      <c r="D148" s="87"/>
      <c r="E148" s="95"/>
      <c r="F148" s="82"/>
      <c r="G148" s="34" t="s">
        <v>538</v>
      </c>
      <c r="H148" s="84"/>
      <c r="I148" s="123"/>
      <c r="J148" s="34" t="s">
        <v>539</v>
      </c>
      <c r="K148" s="35" t="s">
        <v>540</v>
      </c>
      <c r="L148" s="23"/>
      <c r="M148" s="35" t="s">
        <v>35</v>
      </c>
    </row>
    <row r="149" spans="1:13" s="38" customFormat="1" ht="52.5">
      <c r="A149" s="51"/>
      <c r="B149" s="122"/>
      <c r="C149" s="51"/>
      <c r="D149" s="87"/>
      <c r="E149" s="1317" t="s">
        <v>303</v>
      </c>
      <c r="F149" s="1271" t="s">
        <v>541</v>
      </c>
      <c r="G149" s="35" t="s">
        <v>542</v>
      </c>
      <c r="H149" s="98"/>
      <c r="I149" s="123"/>
      <c r="J149" s="34" t="s">
        <v>543</v>
      </c>
      <c r="K149" s="35" t="s">
        <v>544</v>
      </c>
      <c r="L149" s="23"/>
      <c r="M149" s="35" t="s">
        <v>24</v>
      </c>
    </row>
    <row r="150" spans="1:13" s="38" customFormat="1">
      <c r="A150" s="51"/>
      <c r="B150" s="122"/>
      <c r="C150" s="51"/>
      <c r="D150" s="87"/>
      <c r="E150" s="1318"/>
      <c r="F150" s="1293"/>
      <c r="G150" s="35" t="s">
        <v>545</v>
      </c>
      <c r="H150" s="98"/>
      <c r="I150" s="123"/>
      <c r="J150" s="34" t="s">
        <v>546</v>
      </c>
      <c r="K150" s="35" t="s">
        <v>63</v>
      </c>
      <c r="L150" s="23"/>
      <c r="M150" s="35" t="s">
        <v>24</v>
      </c>
    </row>
    <row r="151" spans="1:13" s="38" customFormat="1" ht="21">
      <c r="A151" s="51"/>
      <c r="B151" s="122"/>
      <c r="C151" s="51"/>
      <c r="D151" s="87"/>
      <c r="E151" s="1321"/>
      <c r="F151" s="1273"/>
      <c r="G151" s="35" t="s">
        <v>547</v>
      </c>
      <c r="H151" s="98"/>
      <c r="I151" s="123"/>
      <c r="J151" s="34" t="s">
        <v>548</v>
      </c>
      <c r="K151" s="35" t="s">
        <v>86</v>
      </c>
      <c r="L151" s="23"/>
      <c r="M151" s="35" t="s">
        <v>24</v>
      </c>
    </row>
    <row r="152" spans="1:13" s="38" customFormat="1">
      <c r="A152" s="1445"/>
      <c r="B152" s="1320"/>
      <c r="C152" s="1382"/>
      <c r="D152" s="1289"/>
      <c r="E152" s="1348" t="s">
        <v>149</v>
      </c>
      <c r="F152" s="1271" t="s">
        <v>549</v>
      </c>
      <c r="G152" s="35" t="s">
        <v>550</v>
      </c>
      <c r="H152" s="48"/>
      <c r="I152" s="88"/>
      <c r="J152" s="35" t="s">
        <v>551</v>
      </c>
      <c r="K152" s="30" t="s">
        <v>89</v>
      </c>
      <c r="L152" s="23"/>
      <c r="M152" s="35" t="s">
        <v>35</v>
      </c>
    </row>
    <row r="153" spans="1:13" s="38" customFormat="1">
      <c r="A153" s="1445"/>
      <c r="B153" s="1320"/>
      <c r="C153" s="1382"/>
      <c r="D153" s="1289"/>
      <c r="E153" s="1350"/>
      <c r="F153" s="1273"/>
      <c r="G153" s="35" t="s">
        <v>552</v>
      </c>
      <c r="H153" s="48"/>
      <c r="I153" s="88"/>
      <c r="J153" s="35" t="s">
        <v>553</v>
      </c>
      <c r="K153" s="30" t="s">
        <v>82</v>
      </c>
      <c r="L153" s="23"/>
      <c r="M153" s="35" t="s">
        <v>24</v>
      </c>
    </row>
    <row r="154" spans="1:13" s="38" customFormat="1" ht="42">
      <c r="A154" s="1445"/>
      <c r="B154" s="1320"/>
      <c r="C154" s="1382"/>
      <c r="D154" s="1289"/>
      <c r="E154" s="63" t="s">
        <v>153</v>
      </c>
      <c r="F154" s="82" t="s">
        <v>554</v>
      </c>
      <c r="G154" s="35" t="s">
        <v>555</v>
      </c>
      <c r="H154" s="48"/>
      <c r="I154" s="88"/>
      <c r="J154" s="35" t="s">
        <v>556</v>
      </c>
      <c r="K154" s="30" t="s">
        <v>92</v>
      </c>
      <c r="L154" s="23"/>
      <c r="M154" s="35" t="s">
        <v>24</v>
      </c>
    </row>
    <row r="155" spans="1:13" s="38" customFormat="1" ht="13.5" customHeight="1">
      <c r="A155" s="1445"/>
      <c r="B155" s="1320"/>
      <c r="C155" s="1383"/>
      <c r="D155" s="1282"/>
      <c r="E155" s="63" t="s">
        <v>159</v>
      </c>
      <c r="F155" s="82" t="s">
        <v>131</v>
      </c>
      <c r="G155" s="35" t="s">
        <v>557</v>
      </c>
      <c r="H155" s="48"/>
      <c r="I155" s="88"/>
      <c r="J155" s="35" t="s">
        <v>558</v>
      </c>
      <c r="K155" s="30" t="s">
        <v>86</v>
      </c>
      <c r="L155" s="28"/>
      <c r="M155" s="35" t="s">
        <v>35</v>
      </c>
    </row>
    <row r="156" spans="1:13" s="38" customFormat="1" ht="21">
      <c r="A156" s="1445"/>
      <c r="B156" s="1320"/>
      <c r="C156" s="1323" t="s">
        <v>14</v>
      </c>
      <c r="D156" s="1281" t="s">
        <v>559</v>
      </c>
      <c r="E156" s="63" t="s">
        <v>57</v>
      </c>
      <c r="F156" s="82" t="s">
        <v>560</v>
      </c>
      <c r="G156" s="35" t="s">
        <v>561</v>
      </c>
      <c r="H156" s="48"/>
      <c r="I156" s="91" t="s">
        <v>562</v>
      </c>
      <c r="J156" s="35" t="s">
        <v>563</v>
      </c>
      <c r="K156" s="30" t="s">
        <v>140</v>
      </c>
      <c r="L156" s="19" t="s">
        <v>80</v>
      </c>
      <c r="M156" s="35" t="s">
        <v>35</v>
      </c>
    </row>
    <row r="157" spans="1:13" s="38" customFormat="1">
      <c r="A157" s="1272"/>
      <c r="B157" s="1372"/>
      <c r="C157" s="1373"/>
      <c r="D157" s="1282"/>
      <c r="E157" s="63" t="s">
        <v>324</v>
      </c>
      <c r="F157" s="82" t="s">
        <v>564</v>
      </c>
      <c r="G157" s="35" t="s">
        <v>565</v>
      </c>
      <c r="H157" s="36"/>
      <c r="I157" s="96"/>
      <c r="J157" s="35" t="s">
        <v>566</v>
      </c>
      <c r="K157" s="30" t="s">
        <v>223</v>
      </c>
      <c r="L157" s="28"/>
      <c r="M157" s="35" t="s">
        <v>35</v>
      </c>
    </row>
    <row r="158" spans="1:13" s="38" customFormat="1" ht="21">
      <c r="A158" s="51">
        <v>40</v>
      </c>
      <c r="B158" s="122" t="s">
        <v>567</v>
      </c>
      <c r="C158" s="43" t="s">
        <v>568</v>
      </c>
      <c r="D158" s="87" t="s">
        <v>569</v>
      </c>
      <c r="E158" s="47" t="s">
        <v>130</v>
      </c>
      <c r="F158" s="48" t="s">
        <v>570</v>
      </c>
      <c r="G158" s="37" t="s">
        <v>571</v>
      </c>
      <c r="H158" s="122" t="s">
        <v>572</v>
      </c>
      <c r="I158" s="135" t="s">
        <v>573</v>
      </c>
      <c r="J158" s="35" t="s">
        <v>574</v>
      </c>
      <c r="K158" s="30" t="s">
        <v>92</v>
      </c>
      <c r="L158" s="23" t="s">
        <v>80</v>
      </c>
      <c r="M158" s="35" t="s">
        <v>24</v>
      </c>
    </row>
    <row r="159" spans="1:13" s="38" customFormat="1">
      <c r="A159" s="51"/>
      <c r="B159" s="122"/>
      <c r="C159" s="43"/>
      <c r="D159" s="87"/>
      <c r="E159" s="47"/>
      <c r="F159" s="48"/>
      <c r="G159" s="37" t="s">
        <v>575</v>
      </c>
      <c r="H159" s="122"/>
      <c r="I159" s="135"/>
      <c r="J159" s="44" t="s">
        <v>576</v>
      </c>
      <c r="K159" s="46" t="s">
        <v>63</v>
      </c>
      <c r="L159" s="23"/>
      <c r="M159" s="35" t="s">
        <v>24</v>
      </c>
    </row>
    <row r="160" spans="1:13" s="38" customFormat="1" ht="31.5">
      <c r="A160" s="51"/>
      <c r="B160" s="122"/>
      <c r="C160" s="1323" t="s">
        <v>14</v>
      </c>
      <c r="D160" s="90" t="s">
        <v>577</v>
      </c>
      <c r="E160" s="81" t="s">
        <v>36</v>
      </c>
      <c r="F160" s="54" t="s">
        <v>578</v>
      </c>
      <c r="G160" s="1283" t="s">
        <v>579</v>
      </c>
      <c r="H160" s="122"/>
      <c r="I160" s="1429" t="s">
        <v>580</v>
      </c>
      <c r="J160" s="35" t="s">
        <v>581</v>
      </c>
      <c r="K160" s="30" t="s">
        <v>582</v>
      </c>
      <c r="L160" s="23"/>
      <c r="M160" s="35" t="s">
        <v>24</v>
      </c>
    </row>
    <row r="161" spans="1:13" s="142" customFormat="1" ht="31.5">
      <c r="A161" s="136"/>
      <c r="B161" s="137"/>
      <c r="C161" s="1326"/>
      <c r="D161" s="138"/>
      <c r="E161" s="139"/>
      <c r="F161" s="140"/>
      <c r="G161" s="1285"/>
      <c r="H161" s="137"/>
      <c r="I161" s="1322"/>
      <c r="J161" s="44" t="s">
        <v>583</v>
      </c>
      <c r="K161" s="46" t="s">
        <v>584</v>
      </c>
      <c r="L161" s="141"/>
      <c r="M161" s="44" t="s">
        <v>24</v>
      </c>
    </row>
    <row r="162" spans="1:13" s="38" customFormat="1" ht="30.75" customHeight="1">
      <c r="A162" s="51"/>
      <c r="B162" s="122"/>
      <c r="C162" s="1326"/>
      <c r="D162" s="87"/>
      <c r="E162" s="81" t="s">
        <v>41</v>
      </c>
      <c r="F162" s="54" t="s">
        <v>585</v>
      </c>
      <c r="G162" s="37" t="s">
        <v>586</v>
      </c>
      <c r="H162" s="122"/>
      <c r="I162" s="1322"/>
      <c r="J162" s="35" t="s">
        <v>587</v>
      </c>
      <c r="K162" s="30" t="s">
        <v>588</v>
      </c>
      <c r="L162" s="23"/>
      <c r="M162" s="35" t="s">
        <v>24</v>
      </c>
    </row>
    <row r="163" spans="1:13" s="38" customFormat="1" ht="12.75" customHeight="1">
      <c r="A163" s="51"/>
      <c r="B163" s="122"/>
      <c r="C163" s="93"/>
      <c r="D163" s="87"/>
      <c r="E163" s="63"/>
      <c r="F163" s="82"/>
      <c r="G163" s="37" t="s">
        <v>589</v>
      </c>
      <c r="H163" s="122"/>
      <c r="I163" s="135"/>
      <c r="J163" s="35" t="s">
        <v>590</v>
      </c>
      <c r="K163" s="30" t="s">
        <v>77</v>
      </c>
      <c r="L163" s="23"/>
      <c r="M163" s="35"/>
    </row>
    <row r="164" spans="1:13" s="38" customFormat="1" ht="31.5" customHeight="1">
      <c r="A164" s="1317">
        <v>42</v>
      </c>
      <c r="B164" s="1281" t="s">
        <v>591</v>
      </c>
      <c r="C164" s="1323" t="s">
        <v>26</v>
      </c>
      <c r="D164" s="1281" t="s">
        <v>592</v>
      </c>
      <c r="E164" s="1317" t="s">
        <v>16</v>
      </c>
      <c r="F164" s="1271" t="s">
        <v>593</v>
      </c>
      <c r="G164" s="35" t="s">
        <v>594</v>
      </c>
      <c r="H164" s="1429" t="s">
        <v>595</v>
      </c>
      <c r="I164" s="1429" t="s">
        <v>596</v>
      </c>
      <c r="J164" s="35" t="s">
        <v>597</v>
      </c>
      <c r="K164" s="52" t="s">
        <v>140</v>
      </c>
      <c r="L164" s="19" t="s">
        <v>80</v>
      </c>
      <c r="M164" s="35" t="s">
        <v>35</v>
      </c>
    </row>
    <row r="165" spans="1:13" s="38" customFormat="1" ht="21">
      <c r="A165" s="1318"/>
      <c r="B165" s="1289"/>
      <c r="C165" s="1326"/>
      <c r="D165" s="1289"/>
      <c r="E165" s="1318"/>
      <c r="F165" s="1293"/>
      <c r="G165" s="35" t="s">
        <v>598</v>
      </c>
      <c r="H165" s="1322"/>
      <c r="I165" s="1322"/>
      <c r="J165" s="35" t="s">
        <v>599</v>
      </c>
      <c r="K165" s="52" t="s">
        <v>223</v>
      </c>
      <c r="L165" s="23"/>
      <c r="M165" s="35" t="s">
        <v>35</v>
      </c>
    </row>
    <row r="166" spans="1:13" s="142" customFormat="1">
      <c r="A166" s="1318"/>
      <c r="B166" s="1289"/>
      <c r="C166" s="1326"/>
      <c r="D166" s="1289"/>
      <c r="E166" s="136"/>
      <c r="F166" s="143"/>
      <c r="G166" s="44" t="s">
        <v>600</v>
      </c>
      <c r="H166" s="1322"/>
      <c r="I166" s="1322"/>
      <c r="J166" s="44" t="s">
        <v>601</v>
      </c>
      <c r="K166" s="144" t="s">
        <v>89</v>
      </c>
      <c r="L166" s="141"/>
      <c r="M166" s="44" t="s">
        <v>35</v>
      </c>
    </row>
    <row r="167" spans="1:13" s="38" customFormat="1">
      <c r="A167" s="1321"/>
      <c r="B167" s="1282"/>
      <c r="C167" s="1373"/>
      <c r="D167" s="1282"/>
      <c r="E167" s="39" t="s">
        <v>324</v>
      </c>
      <c r="F167" s="54" t="s">
        <v>602</v>
      </c>
      <c r="G167" s="35" t="s">
        <v>603</v>
      </c>
      <c r="H167" s="1463"/>
      <c r="I167" s="1463"/>
      <c r="J167" s="35" t="s">
        <v>604</v>
      </c>
      <c r="K167" s="52" t="s">
        <v>140</v>
      </c>
      <c r="L167" s="28"/>
      <c r="M167" s="35" t="s">
        <v>35</v>
      </c>
    </row>
    <row r="168" spans="1:13" s="38" customFormat="1" ht="15.75" customHeight="1">
      <c r="A168" s="39">
        <v>43</v>
      </c>
      <c r="B168" s="90" t="s">
        <v>605</v>
      </c>
      <c r="C168" s="68" t="s">
        <v>396</v>
      </c>
      <c r="D168" s="90" t="s">
        <v>606</v>
      </c>
      <c r="E168" s="29" t="s">
        <v>16</v>
      </c>
      <c r="F168" s="30" t="s">
        <v>607</v>
      </c>
      <c r="G168" s="35" t="s">
        <v>608</v>
      </c>
      <c r="H168" s="92" t="s">
        <v>609</v>
      </c>
      <c r="I168" s="92" t="s">
        <v>610</v>
      </c>
      <c r="J168" s="35" t="s">
        <v>611</v>
      </c>
      <c r="K168" s="52" t="s">
        <v>140</v>
      </c>
      <c r="L168" s="19" t="s">
        <v>80</v>
      </c>
      <c r="M168" s="35" t="s">
        <v>35</v>
      </c>
    </row>
    <row r="169" spans="1:13" s="38" customFormat="1" ht="31.5">
      <c r="A169" s="1317">
        <v>44</v>
      </c>
      <c r="B169" s="1319" t="s">
        <v>612</v>
      </c>
      <c r="C169" s="1323" t="s">
        <v>396</v>
      </c>
      <c r="D169" s="1281" t="s">
        <v>613</v>
      </c>
      <c r="E169" s="145" t="s">
        <v>16</v>
      </c>
      <c r="F169" s="146" t="s">
        <v>614</v>
      </c>
      <c r="G169" s="77" t="s">
        <v>615</v>
      </c>
      <c r="H169" s="59" t="s">
        <v>616</v>
      </c>
      <c r="I169" s="1429" t="s">
        <v>617</v>
      </c>
      <c r="J169" s="77" t="s">
        <v>618</v>
      </c>
      <c r="K169" s="78" t="s">
        <v>619</v>
      </c>
      <c r="L169" s="19" t="s">
        <v>80</v>
      </c>
      <c r="M169" s="77" t="s">
        <v>35</v>
      </c>
    </row>
    <row r="170" spans="1:13" s="38" customFormat="1" ht="21">
      <c r="A170" s="1318"/>
      <c r="B170" s="1320"/>
      <c r="C170" s="1318"/>
      <c r="D170" s="1289"/>
      <c r="E170" s="145" t="s">
        <v>36</v>
      </c>
      <c r="F170" s="147" t="s">
        <v>620</v>
      </c>
      <c r="G170" s="76" t="s">
        <v>621</v>
      </c>
      <c r="H170" s="148"/>
      <c r="I170" s="1322"/>
      <c r="J170" s="77" t="s">
        <v>622</v>
      </c>
      <c r="K170" s="78" t="s">
        <v>140</v>
      </c>
      <c r="L170" s="23"/>
      <c r="M170" s="77" t="s">
        <v>35</v>
      </c>
    </row>
    <row r="171" spans="1:13" s="38" customFormat="1" ht="10.5" customHeight="1">
      <c r="A171" s="1318"/>
      <c r="B171" s="1320"/>
      <c r="C171" s="1318"/>
      <c r="D171" s="1289"/>
      <c r="E171" s="145" t="s">
        <v>41</v>
      </c>
      <c r="F171" s="149" t="s">
        <v>623</v>
      </c>
      <c r="G171" s="76" t="s">
        <v>624</v>
      </c>
      <c r="H171" s="148"/>
      <c r="I171" s="1322"/>
      <c r="J171" s="77" t="s">
        <v>625</v>
      </c>
      <c r="K171" s="78" t="s">
        <v>140</v>
      </c>
      <c r="L171" s="23"/>
      <c r="M171" s="77" t="s">
        <v>35</v>
      </c>
    </row>
    <row r="172" spans="1:13" s="142" customFormat="1" ht="10.5" customHeight="1">
      <c r="A172" s="1318"/>
      <c r="B172" s="1320"/>
      <c r="C172" s="136"/>
      <c r="D172" s="138"/>
      <c r="E172" s="150" t="s">
        <v>293</v>
      </c>
      <c r="F172" s="151" t="s">
        <v>626</v>
      </c>
      <c r="G172" s="152" t="s">
        <v>627</v>
      </c>
      <c r="H172" s="153"/>
      <c r="I172" s="1322"/>
      <c r="J172" s="154" t="s">
        <v>628</v>
      </c>
      <c r="K172" s="155" t="s">
        <v>135</v>
      </c>
      <c r="L172" s="141"/>
      <c r="M172" s="154" t="s">
        <v>35</v>
      </c>
    </row>
    <row r="173" spans="1:13" s="142" customFormat="1" ht="33.75" customHeight="1">
      <c r="A173" s="1318"/>
      <c r="B173" s="1320"/>
      <c r="C173" s="156"/>
      <c r="D173" s="157"/>
      <c r="E173" s="150" t="s">
        <v>299</v>
      </c>
      <c r="F173" s="151" t="s">
        <v>629</v>
      </c>
      <c r="G173" s="152" t="s">
        <v>630</v>
      </c>
      <c r="H173" s="153"/>
      <c r="I173" s="1463"/>
      <c r="J173" s="154" t="s">
        <v>631</v>
      </c>
      <c r="K173" s="155" t="s">
        <v>632</v>
      </c>
      <c r="L173" s="158"/>
      <c r="M173" s="154" t="s">
        <v>35</v>
      </c>
    </row>
    <row r="174" spans="1:13" s="38" customFormat="1" ht="10.5" customHeight="1">
      <c r="A174" s="1318"/>
      <c r="B174" s="1320"/>
      <c r="C174" s="1323" t="s">
        <v>408</v>
      </c>
      <c r="D174" s="1281" t="s">
        <v>633</v>
      </c>
      <c r="E174" s="145" t="s">
        <v>16</v>
      </c>
      <c r="F174" s="146" t="s">
        <v>634</v>
      </c>
      <c r="G174" s="76" t="s">
        <v>635</v>
      </c>
      <c r="H174" s="148"/>
      <c r="I174" s="1324" t="s">
        <v>636</v>
      </c>
      <c r="J174" s="77" t="s">
        <v>637</v>
      </c>
      <c r="K174" s="78" t="s">
        <v>223</v>
      </c>
      <c r="L174" s="19" t="s">
        <v>80</v>
      </c>
      <c r="M174" s="77" t="s">
        <v>35</v>
      </c>
    </row>
    <row r="175" spans="1:13" s="38" customFormat="1">
      <c r="A175" s="1318"/>
      <c r="B175" s="1320"/>
      <c r="C175" s="1318"/>
      <c r="D175" s="1289"/>
      <c r="E175" s="145" t="s">
        <v>36</v>
      </c>
      <c r="F175" s="78" t="s">
        <v>638</v>
      </c>
      <c r="G175" s="76" t="s">
        <v>639</v>
      </c>
      <c r="H175" s="148"/>
      <c r="I175" s="1325"/>
      <c r="J175" s="77" t="s">
        <v>640</v>
      </c>
      <c r="K175" s="78" t="s">
        <v>223</v>
      </c>
      <c r="L175" s="23"/>
      <c r="M175" s="77" t="s">
        <v>35</v>
      </c>
    </row>
    <row r="176" spans="1:13" s="38" customFormat="1">
      <c r="A176" s="1318"/>
      <c r="B176" s="1320"/>
      <c r="C176" s="51"/>
      <c r="D176" s="87"/>
      <c r="E176" s="145" t="s">
        <v>41</v>
      </c>
      <c r="F176" s="78" t="s">
        <v>641</v>
      </c>
      <c r="G176" s="76" t="s">
        <v>642</v>
      </c>
      <c r="H176" s="148"/>
      <c r="I176" s="135"/>
      <c r="J176" s="77" t="s">
        <v>643</v>
      </c>
      <c r="K176" s="78" t="s">
        <v>82</v>
      </c>
      <c r="L176" s="23"/>
      <c r="M176" s="77" t="s">
        <v>35</v>
      </c>
    </row>
    <row r="177" spans="1:18" s="142" customFormat="1" ht="21">
      <c r="A177" s="1318"/>
      <c r="B177" s="1320"/>
      <c r="C177" s="156"/>
      <c r="D177" s="157"/>
      <c r="E177" s="150" t="s">
        <v>50</v>
      </c>
      <c r="F177" s="155" t="s">
        <v>644</v>
      </c>
      <c r="G177" s="152" t="s">
        <v>645</v>
      </c>
      <c r="H177" s="153"/>
      <c r="I177" s="159"/>
      <c r="J177" s="154" t="s">
        <v>646</v>
      </c>
      <c r="K177" s="155" t="s">
        <v>82</v>
      </c>
      <c r="L177" s="158"/>
      <c r="M177" s="154" t="s">
        <v>24</v>
      </c>
    </row>
    <row r="178" spans="1:18" s="38" customFormat="1" ht="34.5" customHeight="1">
      <c r="A178" s="1318"/>
      <c r="B178" s="1320"/>
      <c r="C178" s="68" t="s">
        <v>647</v>
      </c>
      <c r="D178" s="90" t="s">
        <v>648</v>
      </c>
      <c r="E178" s="74" t="s">
        <v>16</v>
      </c>
      <c r="F178" s="160" t="s">
        <v>649</v>
      </c>
      <c r="G178" s="76" t="s">
        <v>650</v>
      </c>
      <c r="H178" s="148"/>
      <c r="I178" s="92" t="s">
        <v>651</v>
      </c>
      <c r="J178" s="77" t="s">
        <v>652</v>
      </c>
      <c r="K178" s="78" t="s">
        <v>269</v>
      </c>
      <c r="L178" s="19" t="s">
        <v>80</v>
      </c>
      <c r="M178" s="77" t="s">
        <v>35</v>
      </c>
    </row>
    <row r="179" spans="1:18" s="142" customFormat="1" ht="21" customHeight="1">
      <c r="A179" s="1318"/>
      <c r="B179" s="1320"/>
      <c r="C179" s="161"/>
      <c r="D179" s="157"/>
      <c r="E179" s="162"/>
      <c r="F179" s="163"/>
      <c r="G179" s="154" t="s">
        <v>653</v>
      </c>
      <c r="H179" s="164"/>
      <c r="I179" s="159"/>
      <c r="J179" s="154" t="s">
        <v>654</v>
      </c>
      <c r="K179" s="155" t="s">
        <v>82</v>
      </c>
      <c r="L179" s="158"/>
      <c r="M179" s="154" t="s">
        <v>24</v>
      </c>
    </row>
    <row r="180" spans="1:18" s="38" customFormat="1" ht="52.5" customHeight="1">
      <c r="A180" s="1318"/>
      <c r="B180" s="1320"/>
      <c r="C180" s="31" t="s">
        <v>655</v>
      </c>
      <c r="D180" s="116" t="s">
        <v>656</v>
      </c>
      <c r="E180" s="145" t="s">
        <v>16</v>
      </c>
      <c r="F180" s="78" t="s">
        <v>657</v>
      </c>
      <c r="G180" s="77" t="s">
        <v>658</v>
      </c>
      <c r="H180" s="98"/>
      <c r="I180" s="106" t="s">
        <v>659</v>
      </c>
      <c r="J180" s="77" t="s">
        <v>660</v>
      </c>
      <c r="K180" s="78" t="s">
        <v>82</v>
      </c>
      <c r="L180" s="19" t="s">
        <v>80</v>
      </c>
      <c r="M180" s="77" t="s">
        <v>35</v>
      </c>
    </row>
    <row r="181" spans="1:18" s="38" customFormat="1" ht="21" customHeight="1">
      <c r="A181" s="1321"/>
      <c r="B181" s="1372"/>
      <c r="C181" s="31" t="s">
        <v>661</v>
      </c>
      <c r="D181" s="116" t="s">
        <v>662</v>
      </c>
      <c r="E181" s="145" t="s">
        <v>16</v>
      </c>
      <c r="F181" s="78" t="s">
        <v>663</v>
      </c>
      <c r="G181" s="76" t="s">
        <v>664</v>
      </c>
      <c r="H181" s="165"/>
      <c r="I181" s="106" t="s">
        <v>665</v>
      </c>
      <c r="J181" s="77" t="s">
        <v>666</v>
      </c>
      <c r="K181" s="149" t="s">
        <v>140</v>
      </c>
      <c r="L181" s="19" t="s">
        <v>80</v>
      </c>
      <c r="M181" s="166" t="s">
        <v>35</v>
      </c>
    </row>
    <row r="182" spans="1:18" s="38" customFormat="1" ht="94.5">
      <c r="A182" s="39">
        <v>45</v>
      </c>
      <c r="B182" s="101" t="s">
        <v>667</v>
      </c>
      <c r="C182" s="107" t="s">
        <v>396</v>
      </c>
      <c r="D182" s="69" t="s">
        <v>668</v>
      </c>
      <c r="E182" s="32" t="s">
        <v>16</v>
      </c>
      <c r="F182" s="52" t="s">
        <v>669</v>
      </c>
      <c r="G182" s="50" t="s">
        <v>670</v>
      </c>
      <c r="H182" s="50" t="s">
        <v>671</v>
      </c>
      <c r="I182" s="70" t="s">
        <v>672</v>
      </c>
      <c r="J182" s="50" t="s">
        <v>673</v>
      </c>
      <c r="K182" s="52" t="s">
        <v>674</v>
      </c>
      <c r="L182" s="19" t="s">
        <v>80</v>
      </c>
      <c r="M182" s="37" t="s">
        <v>35</v>
      </c>
    </row>
    <row r="183" spans="1:18" s="38" customFormat="1">
      <c r="A183" s="40"/>
      <c r="B183" s="103"/>
      <c r="C183" s="73"/>
      <c r="D183" s="167"/>
      <c r="E183" s="81" t="s">
        <v>36</v>
      </c>
      <c r="F183" s="59" t="s">
        <v>675</v>
      </c>
      <c r="G183" s="35" t="s">
        <v>676</v>
      </c>
      <c r="H183" s="84"/>
      <c r="I183" s="72"/>
      <c r="J183" s="35" t="s">
        <v>677</v>
      </c>
      <c r="K183" s="30" t="s">
        <v>190</v>
      </c>
      <c r="L183" s="23"/>
      <c r="M183" s="35" t="s">
        <v>35</v>
      </c>
    </row>
    <row r="184" spans="1:18" s="38" customFormat="1">
      <c r="A184" s="40"/>
      <c r="B184" s="103"/>
      <c r="C184" s="73"/>
      <c r="D184" s="167"/>
      <c r="E184" s="168"/>
      <c r="F184" s="98"/>
      <c r="G184" s="35" t="s">
        <v>678</v>
      </c>
      <c r="H184" s="84"/>
      <c r="I184" s="72"/>
      <c r="J184" s="35" t="s">
        <v>679</v>
      </c>
      <c r="K184" s="30" t="s">
        <v>89</v>
      </c>
      <c r="L184" s="28"/>
      <c r="M184" s="35" t="s">
        <v>35</v>
      </c>
    </row>
    <row r="185" spans="1:18" s="38" customFormat="1" ht="21">
      <c r="A185" s="51"/>
      <c r="B185" s="103"/>
      <c r="C185" s="169"/>
      <c r="D185" s="111"/>
      <c r="E185" s="168"/>
      <c r="F185" s="98"/>
      <c r="G185" s="83" t="s">
        <v>680</v>
      </c>
      <c r="H185" s="84"/>
      <c r="I185" s="72"/>
      <c r="J185" s="83" t="s">
        <v>681</v>
      </c>
      <c r="K185" s="64" t="s">
        <v>140</v>
      </c>
      <c r="L185" s="23" t="s">
        <v>80</v>
      </c>
      <c r="M185" s="83" t="s">
        <v>35</v>
      </c>
    </row>
    <row r="186" spans="1:18" s="38" customFormat="1" ht="21" customHeight="1">
      <c r="A186" s="51"/>
      <c r="B186" s="103"/>
      <c r="C186" s="1326" t="s">
        <v>408</v>
      </c>
      <c r="D186" s="1289" t="s">
        <v>682</v>
      </c>
      <c r="E186" s="39" t="s">
        <v>16</v>
      </c>
      <c r="F186" s="59" t="s">
        <v>683</v>
      </c>
      <c r="G186" s="83" t="s">
        <v>684</v>
      </c>
      <c r="H186" s="84"/>
      <c r="I186" s="1429" t="s">
        <v>685</v>
      </c>
      <c r="J186" s="83" t="s">
        <v>686</v>
      </c>
      <c r="K186" s="64" t="s">
        <v>115</v>
      </c>
      <c r="L186" s="19" t="s">
        <v>80</v>
      </c>
      <c r="M186" s="83" t="s">
        <v>35</v>
      </c>
    </row>
    <row r="187" spans="1:18" s="38" customFormat="1" ht="42">
      <c r="A187" s="95"/>
      <c r="B187" s="115"/>
      <c r="C187" s="1321"/>
      <c r="D187" s="1282"/>
      <c r="E187" s="49"/>
      <c r="F187" s="64"/>
      <c r="G187" s="35" t="s">
        <v>687</v>
      </c>
      <c r="H187" s="83"/>
      <c r="I187" s="1463"/>
      <c r="J187" s="35" t="s">
        <v>688</v>
      </c>
      <c r="K187" s="30" t="s">
        <v>689</v>
      </c>
      <c r="L187" s="28"/>
      <c r="M187" s="35" t="s">
        <v>35</v>
      </c>
    </row>
    <row r="188" spans="1:18" s="38" customFormat="1" ht="63">
      <c r="A188" s="39">
        <v>46</v>
      </c>
      <c r="B188" s="121" t="s">
        <v>690</v>
      </c>
      <c r="C188" s="170" t="s">
        <v>396</v>
      </c>
      <c r="D188" s="171" t="s">
        <v>691</v>
      </c>
      <c r="E188" s="172" t="s">
        <v>16</v>
      </c>
      <c r="F188" s="173" t="s">
        <v>692</v>
      </c>
      <c r="G188" s="174" t="s">
        <v>692</v>
      </c>
      <c r="H188" s="175" t="s">
        <v>693</v>
      </c>
      <c r="I188" s="176" t="s">
        <v>694</v>
      </c>
      <c r="J188" s="174" t="s">
        <v>695</v>
      </c>
      <c r="K188" s="173" t="s">
        <v>696</v>
      </c>
      <c r="L188" s="19" t="s">
        <v>80</v>
      </c>
      <c r="M188" s="35" t="s">
        <v>35</v>
      </c>
    </row>
    <row r="189" spans="1:18" s="38" customFormat="1" ht="52.5" customHeight="1">
      <c r="A189" s="1270" t="s">
        <v>697</v>
      </c>
      <c r="B189" s="1464"/>
      <c r="C189" s="1464"/>
      <c r="D189" s="1271"/>
      <c r="E189" s="1317" t="s">
        <v>16</v>
      </c>
      <c r="F189" s="1271" t="s">
        <v>698</v>
      </c>
      <c r="G189" s="34" t="s">
        <v>699</v>
      </c>
      <c r="H189" s="1270" t="s">
        <v>700</v>
      </c>
      <c r="I189" s="1271"/>
      <c r="J189" s="35" t="s">
        <v>701</v>
      </c>
      <c r="K189" s="101" t="s">
        <v>115</v>
      </c>
      <c r="L189" s="19" t="s">
        <v>80</v>
      </c>
      <c r="M189" s="1283" t="s">
        <v>702</v>
      </c>
    </row>
    <row r="190" spans="1:18" s="38" customFormat="1" ht="21">
      <c r="A190" s="1445"/>
      <c r="B190" s="1465"/>
      <c r="C190" s="1465"/>
      <c r="D190" s="1293"/>
      <c r="E190" s="1321"/>
      <c r="F190" s="1273"/>
      <c r="G190" s="34" t="s">
        <v>703</v>
      </c>
      <c r="H190" s="1445"/>
      <c r="I190" s="1293"/>
      <c r="J190" s="35" t="s">
        <v>704</v>
      </c>
      <c r="K190" s="52" t="s">
        <v>135</v>
      </c>
      <c r="L190" s="19" t="s">
        <v>80</v>
      </c>
      <c r="M190" s="1284"/>
    </row>
    <row r="191" spans="1:18" s="38" customFormat="1" ht="21" customHeight="1">
      <c r="A191" s="29">
        <v>48</v>
      </c>
      <c r="B191" s="177" t="s">
        <v>705</v>
      </c>
      <c r="C191" s="31" t="s">
        <v>26</v>
      </c>
      <c r="D191" s="116" t="s">
        <v>706</v>
      </c>
      <c r="E191" s="29" t="s">
        <v>16</v>
      </c>
      <c r="F191" s="30" t="s">
        <v>707</v>
      </c>
      <c r="G191" s="37" t="s">
        <v>708</v>
      </c>
      <c r="H191" s="177" t="s">
        <v>705</v>
      </c>
      <c r="I191" s="106" t="s">
        <v>709</v>
      </c>
      <c r="J191" s="37" t="s">
        <v>710</v>
      </c>
      <c r="K191" s="178" t="s">
        <v>45</v>
      </c>
      <c r="L191" s="25" t="s">
        <v>80</v>
      </c>
      <c r="M191" s="37" t="s">
        <v>35</v>
      </c>
    </row>
    <row r="192" spans="1:18" ht="248.25" customHeight="1">
      <c r="A192" s="1526" t="s">
        <v>711</v>
      </c>
      <c r="B192" s="1527"/>
      <c r="C192" s="1527"/>
      <c r="D192" s="1527"/>
      <c r="E192" s="1527"/>
      <c r="F192" s="1527"/>
      <c r="G192" s="1527"/>
      <c r="H192" s="1527"/>
      <c r="I192" s="1527"/>
      <c r="J192" s="1527"/>
      <c r="K192" s="1527"/>
      <c r="L192" s="1527"/>
      <c r="M192" s="1508"/>
      <c r="N192" s="179"/>
      <c r="O192" s="179"/>
      <c r="P192" s="179"/>
      <c r="Q192" s="179"/>
      <c r="R192" s="179"/>
    </row>
    <row r="193" spans="1:14">
      <c r="A193" s="1" t="s">
        <v>712</v>
      </c>
      <c r="B193" s="1"/>
      <c r="C193" s="1"/>
      <c r="D193" s="2"/>
      <c r="E193" s="3"/>
      <c r="F193" s="4"/>
      <c r="G193" s="4"/>
      <c r="H193" s="4"/>
      <c r="I193" s="4"/>
      <c r="J193" s="4"/>
      <c r="K193" s="4"/>
      <c r="L193" s="4"/>
      <c r="M193" s="180"/>
    </row>
    <row r="194" spans="1:14">
      <c r="A194" s="1"/>
      <c r="B194" s="1"/>
      <c r="C194" s="1"/>
      <c r="D194" s="2"/>
      <c r="E194" s="3"/>
      <c r="F194" s="4"/>
      <c r="G194" s="4"/>
      <c r="H194" s="4"/>
      <c r="I194" s="4"/>
      <c r="J194" s="4"/>
      <c r="K194" s="4"/>
      <c r="L194" s="4"/>
      <c r="M194" s="180"/>
    </row>
    <row r="195" spans="1:14">
      <c r="A195" s="1"/>
      <c r="B195" s="1"/>
      <c r="C195" s="1"/>
      <c r="D195" s="2"/>
      <c r="E195" s="3"/>
      <c r="F195" s="4"/>
      <c r="G195" s="4"/>
      <c r="H195" s="4"/>
      <c r="I195" s="4"/>
      <c r="J195" s="4"/>
      <c r="K195" s="4"/>
      <c r="L195" s="4"/>
      <c r="M195" s="180"/>
    </row>
    <row r="196" spans="1:14">
      <c r="A196" s="1"/>
      <c r="B196" s="1"/>
      <c r="C196" s="1"/>
      <c r="D196" s="2"/>
      <c r="E196" s="3"/>
      <c r="F196" s="4"/>
      <c r="G196" s="4"/>
      <c r="H196" s="4"/>
      <c r="I196" s="4"/>
      <c r="J196" s="4"/>
      <c r="K196" s="4"/>
      <c r="L196" s="4"/>
      <c r="M196" s="180"/>
    </row>
    <row r="197" spans="1:14">
      <c r="A197" s="1"/>
      <c r="B197" s="1"/>
      <c r="C197" s="1"/>
      <c r="D197" s="2"/>
      <c r="E197" s="3"/>
      <c r="F197" s="4"/>
      <c r="G197" s="4"/>
      <c r="H197" s="4"/>
      <c r="I197" s="4"/>
      <c r="J197" s="4"/>
      <c r="K197" s="4"/>
      <c r="L197" s="4"/>
      <c r="M197" s="180"/>
    </row>
    <row r="198" spans="1:14">
      <c r="A198" s="1"/>
      <c r="B198" s="1"/>
      <c r="C198" s="1"/>
      <c r="D198" s="2"/>
      <c r="E198" s="3"/>
      <c r="F198" s="4"/>
      <c r="G198" s="4"/>
      <c r="H198" s="4"/>
      <c r="I198" s="4"/>
      <c r="J198" s="4"/>
      <c r="K198" s="4"/>
      <c r="L198" s="4"/>
      <c r="M198" s="180"/>
    </row>
    <row r="199" spans="1:14">
      <c r="A199" s="1"/>
      <c r="B199" s="1"/>
      <c r="C199" s="1"/>
      <c r="D199" s="2"/>
      <c r="E199" s="3"/>
      <c r="F199" s="4"/>
      <c r="G199" s="4"/>
      <c r="H199" s="4"/>
      <c r="I199" s="4"/>
      <c r="J199" s="4"/>
      <c r="K199" s="4"/>
      <c r="L199" s="4"/>
      <c r="M199" s="180"/>
    </row>
    <row r="200" spans="1:14">
      <c r="A200" s="1"/>
      <c r="B200" s="1"/>
      <c r="C200" s="1"/>
      <c r="D200" s="2"/>
      <c r="E200" s="3"/>
      <c r="F200" s="4"/>
      <c r="G200" s="4"/>
      <c r="H200" s="4"/>
      <c r="I200" s="4"/>
      <c r="J200" s="4"/>
      <c r="K200" s="4"/>
      <c r="L200" s="4"/>
      <c r="M200" s="180"/>
    </row>
    <row r="201" spans="1:14">
      <c r="A201" s="1"/>
      <c r="B201" s="1"/>
      <c r="C201" s="1"/>
      <c r="D201" s="2"/>
      <c r="E201" s="3"/>
      <c r="F201" s="4"/>
      <c r="G201" s="4"/>
      <c r="H201" s="4"/>
      <c r="I201" s="4"/>
      <c r="J201" s="4"/>
      <c r="K201" s="4"/>
      <c r="L201" s="4"/>
      <c r="M201" s="180"/>
    </row>
    <row r="202" spans="1:14">
      <c r="A202" s="1"/>
      <c r="B202" s="1"/>
      <c r="C202" s="1"/>
      <c r="D202" s="2"/>
      <c r="E202" s="3"/>
      <c r="F202" s="4"/>
      <c r="G202" s="4"/>
      <c r="H202" s="4"/>
      <c r="I202" s="4"/>
      <c r="J202" s="4"/>
      <c r="K202" s="4"/>
      <c r="L202" s="4"/>
      <c r="M202" s="180"/>
    </row>
    <row r="203" spans="1:14">
      <c r="A203" s="1"/>
      <c r="B203" s="1"/>
      <c r="C203" s="1"/>
      <c r="D203" s="2"/>
      <c r="E203" s="3"/>
      <c r="F203" s="4"/>
      <c r="G203" s="4"/>
      <c r="H203" s="4"/>
      <c r="I203" s="4"/>
      <c r="J203" s="4"/>
      <c r="K203" s="4"/>
      <c r="L203" s="4"/>
      <c r="M203" s="180"/>
    </row>
    <row r="204" spans="1:14">
      <c r="A204" s="1"/>
      <c r="B204" s="1"/>
      <c r="C204" s="1"/>
      <c r="D204" s="2"/>
      <c r="E204" s="3"/>
      <c r="F204" s="4"/>
      <c r="G204" s="4"/>
      <c r="H204" s="4"/>
      <c r="I204" s="4"/>
      <c r="J204" s="4"/>
      <c r="K204" s="4"/>
      <c r="L204" s="4"/>
      <c r="M204" s="180"/>
    </row>
    <row r="205" spans="1:14">
      <c r="A205" s="1"/>
      <c r="B205" s="1"/>
      <c r="C205" s="1"/>
      <c r="D205" s="2"/>
      <c r="E205" s="3"/>
      <c r="F205" s="4"/>
      <c r="G205" s="4"/>
      <c r="H205" s="4"/>
      <c r="I205" s="4"/>
      <c r="J205" s="4"/>
      <c r="K205" s="4"/>
      <c r="L205" s="4"/>
      <c r="M205" s="180"/>
    </row>
    <row r="206" spans="1:14">
      <c r="A206" s="1"/>
      <c r="B206" s="1"/>
      <c r="C206" s="1"/>
      <c r="D206" s="2"/>
      <c r="E206" s="3"/>
      <c r="F206" s="4"/>
      <c r="G206" s="4"/>
      <c r="H206" s="4"/>
      <c r="I206" s="4"/>
      <c r="J206" s="4"/>
      <c r="K206" s="4"/>
      <c r="L206" s="4"/>
      <c r="M206" s="180"/>
    </row>
    <row r="207" spans="1:14">
      <c r="A207" s="1"/>
      <c r="B207" s="1"/>
      <c r="C207" s="1"/>
      <c r="D207" s="2"/>
      <c r="E207" s="3"/>
      <c r="F207" s="4"/>
      <c r="G207" s="4"/>
      <c r="H207" s="4"/>
      <c r="I207" s="4"/>
      <c r="J207" s="4"/>
      <c r="K207" s="4"/>
      <c r="L207" s="4"/>
      <c r="M207" s="180"/>
      <c r="N207" s="7"/>
    </row>
    <row r="208" spans="1:14">
      <c r="A208" s="1"/>
      <c r="B208" s="1"/>
      <c r="C208" s="1"/>
      <c r="D208" s="2"/>
      <c r="E208" s="3"/>
      <c r="F208" s="4"/>
      <c r="G208" s="4"/>
      <c r="H208" s="4"/>
      <c r="I208" s="4"/>
      <c r="J208" s="4"/>
      <c r="K208" s="4"/>
      <c r="L208" s="4"/>
      <c r="M208" s="180"/>
      <c r="N208" s="7"/>
    </row>
    <row r="209" spans="1:14">
      <c r="A209" s="1"/>
      <c r="B209" s="1"/>
      <c r="C209" s="1"/>
      <c r="D209" s="2"/>
      <c r="E209" s="3"/>
      <c r="F209" s="4"/>
      <c r="G209" s="4"/>
      <c r="H209" s="4"/>
      <c r="I209" s="4"/>
      <c r="J209" s="4"/>
      <c r="K209" s="4"/>
      <c r="L209" s="4"/>
      <c r="M209" s="180"/>
      <c r="N209" s="7"/>
    </row>
    <row r="210" spans="1:14">
      <c r="A210" s="1"/>
      <c r="B210" s="1"/>
      <c r="C210" s="1"/>
      <c r="D210" s="2"/>
      <c r="E210" s="3"/>
      <c r="F210" s="4"/>
      <c r="G210" s="4"/>
      <c r="H210" s="4"/>
      <c r="I210" s="4"/>
      <c r="J210" s="4"/>
      <c r="K210" s="4"/>
      <c r="L210" s="4"/>
      <c r="M210" s="180"/>
      <c r="N210" s="7"/>
    </row>
    <row r="211" spans="1:14">
      <c r="A211" s="1"/>
      <c r="B211" s="1"/>
      <c r="C211" s="1"/>
      <c r="D211" s="2"/>
      <c r="E211" s="3"/>
      <c r="F211" s="4"/>
      <c r="G211" s="4"/>
      <c r="H211" s="4"/>
      <c r="I211" s="4"/>
      <c r="J211" s="4"/>
      <c r="K211" s="4"/>
      <c r="L211" s="4"/>
      <c r="M211" s="180"/>
      <c r="N211" s="7"/>
    </row>
    <row r="212" spans="1:14">
      <c r="A212" s="1"/>
      <c r="B212" s="1"/>
      <c r="C212" s="1"/>
      <c r="D212" s="2"/>
      <c r="E212" s="3"/>
      <c r="F212" s="4"/>
      <c r="G212" s="4"/>
      <c r="H212" s="4"/>
      <c r="I212" s="4"/>
      <c r="J212" s="4"/>
      <c r="K212" s="4"/>
      <c r="L212" s="4"/>
      <c r="M212" s="180"/>
      <c r="N212" s="7"/>
    </row>
    <row r="213" spans="1:14">
      <c r="A213" s="1"/>
      <c r="B213" s="1"/>
      <c r="C213" s="1"/>
      <c r="D213" s="2"/>
      <c r="E213" s="3"/>
      <c r="F213" s="4"/>
      <c r="G213" s="4"/>
      <c r="H213" s="4"/>
      <c r="I213" s="4"/>
      <c r="J213" s="4"/>
      <c r="K213" s="4"/>
      <c r="L213" s="4"/>
      <c r="M213" s="180"/>
      <c r="N213" s="7"/>
    </row>
    <row r="214" spans="1:14">
      <c r="A214" s="1"/>
      <c r="B214" s="1"/>
      <c r="C214" s="1"/>
      <c r="D214" s="2"/>
      <c r="E214" s="3"/>
      <c r="F214" s="4"/>
      <c r="G214" s="4"/>
      <c r="H214" s="4"/>
      <c r="I214" s="4"/>
      <c r="J214" s="4"/>
      <c r="K214" s="4"/>
      <c r="L214" s="4"/>
      <c r="M214" s="180"/>
      <c r="N214" s="7"/>
    </row>
    <row r="215" spans="1:14">
      <c r="A215" s="1"/>
      <c r="B215" s="1"/>
      <c r="C215" s="1"/>
      <c r="D215" s="2"/>
      <c r="E215" s="3"/>
      <c r="F215" s="4"/>
      <c r="G215" s="4"/>
      <c r="H215" s="4"/>
      <c r="I215" s="4"/>
      <c r="J215" s="4"/>
      <c r="K215" s="4"/>
      <c r="L215" s="4"/>
      <c r="M215" s="180"/>
      <c r="N215" s="7"/>
    </row>
    <row r="216" spans="1:14">
      <c r="A216" s="1"/>
      <c r="B216" s="1"/>
      <c r="C216" s="1"/>
      <c r="D216" s="2"/>
      <c r="E216" s="3"/>
      <c r="F216" s="4"/>
      <c r="G216" s="4"/>
      <c r="H216" s="4"/>
      <c r="I216" s="4"/>
      <c r="J216" s="4"/>
      <c r="K216" s="4"/>
      <c r="L216" s="4"/>
      <c r="M216" s="180"/>
      <c r="N216" s="7"/>
    </row>
    <row r="217" spans="1:14">
      <c r="A217" s="1"/>
      <c r="B217" s="1"/>
      <c r="C217" s="1"/>
      <c r="D217" s="2"/>
      <c r="E217" s="3"/>
      <c r="F217" s="4"/>
      <c r="G217" s="4"/>
      <c r="H217" s="4"/>
      <c r="I217" s="4"/>
      <c r="J217" s="4"/>
      <c r="K217" s="4"/>
      <c r="L217" s="4"/>
      <c r="M217" s="180"/>
      <c r="N217" s="7"/>
    </row>
    <row r="218" spans="1:14">
      <c r="A218" s="1"/>
      <c r="B218" s="1"/>
      <c r="C218" s="1"/>
      <c r="D218" s="2"/>
      <c r="E218" s="3"/>
      <c r="F218" s="4"/>
      <c r="G218" s="4"/>
      <c r="H218" s="4"/>
      <c r="I218" s="4"/>
      <c r="J218" s="4"/>
      <c r="K218" s="4"/>
      <c r="L218" s="4"/>
      <c r="M218" s="180"/>
      <c r="N218" s="7"/>
    </row>
    <row r="219" spans="1:14">
      <c r="A219" s="1"/>
      <c r="B219" s="1"/>
      <c r="C219" s="1"/>
      <c r="D219" s="2"/>
      <c r="E219" s="3"/>
      <c r="F219" s="4"/>
      <c r="G219" s="4"/>
      <c r="H219" s="4"/>
      <c r="I219" s="4"/>
      <c r="J219" s="4"/>
      <c r="K219" s="4"/>
      <c r="L219" s="4"/>
      <c r="M219" s="180"/>
      <c r="N219" s="7"/>
    </row>
    <row r="220" spans="1:14">
      <c r="A220" s="1"/>
      <c r="B220" s="1"/>
      <c r="C220" s="1"/>
      <c r="D220" s="2"/>
      <c r="E220" s="3"/>
      <c r="F220" s="4"/>
      <c r="G220" s="4"/>
      <c r="H220" s="4"/>
      <c r="I220" s="4"/>
      <c r="J220" s="4"/>
      <c r="K220" s="4"/>
      <c r="L220" s="4"/>
      <c r="M220" s="180"/>
      <c r="N220" s="7"/>
    </row>
    <row r="221" spans="1:14">
      <c r="A221" s="1"/>
      <c r="B221" s="1"/>
      <c r="C221" s="1"/>
      <c r="D221" s="2"/>
      <c r="E221" s="3"/>
      <c r="F221" s="4"/>
      <c r="G221" s="4"/>
      <c r="H221" s="4"/>
      <c r="I221" s="4"/>
      <c r="J221" s="4"/>
      <c r="K221" s="4"/>
      <c r="L221" s="4"/>
      <c r="M221" s="180"/>
      <c r="N221" s="7"/>
    </row>
    <row r="222" spans="1:14">
      <c r="A222" s="1"/>
      <c r="B222" s="1"/>
      <c r="C222" s="1"/>
      <c r="D222" s="2"/>
      <c r="E222" s="3"/>
      <c r="F222" s="4"/>
      <c r="G222" s="4"/>
      <c r="H222" s="4"/>
      <c r="I222" s="4"/>
      <c r="J222" s="4"/>
      <c r="K222" s="4"/>
      <c r="L222" s="4"/>
      <c r="M222" s="180"/>
      <c r="N222" s="7"/>
    </row>
    <row r="223" spans="1:14">
      <c r="A223" s="1"/>
      <c r="B223" s="1"/>
      <c r="C223" s="1"/>
      <c r="D223" s="2"/>
      <c r="E223" s="3"/>
      <c r="F223" s="4"/>
      <c r="G223" s="4"/>
      <c r="H223" s="4"/>
      <c r="I223" s="4"/>
      <c r="J223" s="4"/>
      <c r="K223" s="4"/>
      <c r="L223" s="4"/>
      <c r="M223" s="180"/>
      <c r="N223" s="7"/>
    </row>
    <row r="224" spans="1:14">
      <c r="A224" s="1"/>
      <c r="B224" s="1"/>
      <c r="C224" s="1"/>
      <c r="D224" s="2"/>
      <c r="E224" s="3"/>
      <c r="F224" s="4"/>
      <c r="G224" s="4"/>
      <c r="H224" s="4"/>
      <c r="I224" s="4"/>
      <c r="J224" s="4"/>
      <c r="K224" s="4"/>
      <c r="L224" s="4"/>
      <c r="M224" s="180"/>
      <c r="N224" s="7"/>
    </row>
    <row r="225" spans="1:14">
      <c r="A225" s="1"/>
      <c r="B225" s="1"/>
      <c r="C225" s="1"/>
      <c r="D225" s="2"/>
      <c r="E225" s="3"/>
      <c r="F225" s="4"/>
      <c r="G225" s="4"/>
      <c r="H225" s="4"/>
      <c r="I225" s="4"/>
      <c r="J225" s="4"/>
      <c r="K225" s="4"/>
      <c r="L225" s="4"/>
      <c r="M225" s="180"/>
      <c r="N225" s="7"/>
    </row>
    <row r="226" spans="1:14">
      <c r="A226" s="1"/>
      <c r="B226" s="1"/>
      <c r="C226" s="1"/>
      <c r="D226" s="2"/>
      <c r="E226" s="3"/>
      <c r="F226" s="4"/>
      <c r="G226" s="4"/>
      <c r="H226" s="4"/>
      <c r="I226" s="4"/>
      <c r="J226" s="4"/>
      <c r="K226" s="4"/>
      <c r="L226" s="4"/>
      <c r="M226" s="180"/>
      <c r="N226" s="7"/>
    </row>
    <row r="227" spans="1:14">
      <c r="A227" s="1"/>
      <c r="B227" s="1"/>
      <c r="C227" s="1"/>
      <c r="D227" s="2"/>
      <c r="E227" s="3"/>
      <c r="F227" s="4"/>
      <c r="G227" s="4"/>
      <c r="H227" s="4"/>
      <c r="I227" s="4"/>
      <c r="J227" s="4"/>
      <c r="K227" s="4"/>
      <c r="L227" s="4"/>
      <c r="M227" s="180"/>
      <c r="N227" s="7"/>
    </row>
    <row r="228" spans="1:14">
      <c r="A228" s="1"/>
      <c r="B228" s="1"/>
      <c r="C228" s="1"/>
      <c r="D228" s="2"/>
      <c r="E228" s="3"/>
      <c r="F228" s="4"/>
      <c r="G228" s="4"/>
      <c r="H228" s="4"/>
      <c r="I228" s="4"/>
      <c r="J228" s="4"/>
      <c r="K228" s="4"/>
      <c r="L228" s="4"/>
      <c r="M228" s="180"/>
      <c r="N228" s="7"/>
    </row>
    <row r="229" spans="1:14">
      <c r="A229" s="1"/>
      <c r="B229" s="1"/>
      <c r="C229" s="1"/>
      <c r="D229" s="2"/>
      <c r="E229" s="3"/>
      <c r="F229" s="4"/>
      <c r="G229" s="4"/>
      <c r="H229" s="4"/>
      <c r="I229" s="4"/>
      <c r="J229" s="4"/>
      <c r="K229" s="4"/>
      <c r="L229" s="4"/>
      <c r="M229" s="180"/>
      <c r="N229" s="7"/>
    </row>
    <row r="230" spans="1:14">
      <c r="A230" s="1"/>
      <c r="B230" s="1"/>
      <c r="C230" s="1"/>
      <c r="D230" s="2"/>
      <c r="E230" s="3"/>
      <c r="F230" s="4"/>
      <c r="G230" s="4"/>
      <c r="H230" s="4"/>
      <c r="I230" s="4"/>
      <c r="J230" s="4"/>
      <c r="K230" s="4"/>
      <c r="L230" s="4"/>
      <c r="M230" s="180"/>
      <c r="N230" s="7"/>
    </row>
    <row r="231" spans="1:14">
      <c r="A231" s="1"/>
      <c r="B231" s="1"/>
      <c r="C231" s="1"/>
      <c r="D231" s="2"/>
      <c r="E231" s="3"/>
      <c r="F231" s="4"/>
      <c r="G231" s="4"/>
      <c r="H231" s="4"/>
      <c r="I231" s="4"/>
      <c r="J231" s="4"/>
      <c r="K231" s="4"/>
      <c r="L231" s="4"/>
      <c r="M231" s="180"/>
      <c r="N231" s="7"/>
    </row>
    <row r="232" spans="1:14">
      <c r="A232" s="1"/>
      <c r="B232" s="1"/>
      <c r="C232" s="1"/>
      <c r="D232" s="2"/>
      <c r="E232" s="3"/>
      <c r="F232" s="4"/>
      <c r="G232" s="4"/>
      <c r="H232" s="4"/>
      <c r="I232" s="4"/>
      <c r="J232" s="4"/>
      <c r="K232" s="4"/>
      <c r="L232" s="4"/>
      <c r="M232" s="180"/>
      <c r="N232" s="7"/>
    </row>
    <row r="233" spans="1:14">
      <c r="A233" s="1"/>
      <c r="B233" s="1"/>
      <c r="C233" s="1"/>
      <c r="D233" s="2"/>
      <c r="E233" s="3"/>
      <c r="F233" s="4"/>
      <c r="G233" s="4"/>
      <c r="H233" s="4"/>
      <c r="I233" s="4"/>
      <c r="J233" s="4"/>
      <c r="K233" s="4"/>
      <c r="L233" s="4"/>
      <c r="M233" s="180"/>
      <c r="N233" s="7"/>
    </row>
    <row r="234" spans="1:14">
      <c r="A234" s="1"/>
      <c r="B234" s="1"/>
      <c r="C234" s="1"/>
      <c r="D234" s="2"/>
      <c r="E234" s="3"/>
      <c r="F234" s="4"/>
      <c r="G234" s="4"/>
      <c r="H234" s="4"/>
      <c r="I234" s="4"/>
      <c r="J234" s="4"/>
      <c r="K234" s="4"/>
      <c r="L234" s="4"/>
      <c r="M234" s="180"/>
      <c r="N234" s="7"/>
    </row>
    <row r="235" spans="1:14">
      <c r="A235" s="1"/>
      <c r="B235" s="1"/>
      <c r="C235" s="1"/>
      <c r="D235" s="2"/>
      <c r="E235" s="3"/>
      <c r="F235" s="4"/>
      <c r="G235" s="4"/>
      <c r="H235" s="4"/>
      <c r="I235" s="4"/>
      <c r="J235" s="4"/>
      <c r="K235" s="4"/>
      <c r="L235" s="4"/>
      <c r="M235" s="180"/>
      <c r="N235" s="7"/>
    </row>
    <row r="236" spans="1:14">
      <c r="A236" s="1"/>
      <c r="B236" s="1"/>
      <c r="C236" s="1"/>
      <c r="D236" s="2"/>
      <c r="E236" s="3"/>
      <c r="F236" s="4"/>
      <c r="G236" s="4"/>
      <c r="H236" s="4"/>
      <c r="I236" s="4"/>
      <c r="J236" s="4"/>
      <c r="K236" s="4"/>
      <c r="L236" s="4"/>
      <c r="M236" s="180"/>
      <c r="N236" s="7"/>
    </row>
    <row r="237" spans="1:14">
      <c r="A237" s="1"/>
      <c r="B237" s="1"/>
      <c r="C237" s="1"/>
      <c r="D237" s="2"/>
      <c r="E237" s="3"/>
      <c r="F237" s="4"/>
      <c r="G237" s="4"/>
      <c r="H237" s="4"/>
      <c r="I237" s="4"/>
      <c r="J237" s="4"/>
      <c r="K237" s="4"/>
      <c r="L237" s="4"/>
      <c r="M237" s="180"/>
      <c r="N237" s="7"/>
    </row>
    <row r="238" spans="1:14">
      <c r="A238" s="1"/>
      <c r="B238" s="1"/>
      <c r="C238" s="1"/>
      <c r="D238" s="2"/>
      <c r="E238" s="3"/>
      <c r="F238" s="4"/>
      <c r="G238" s="4"/>
      <c r="H238" s="4"/>
      <c r="I238" s="4"/>
      <c r="J238" s="4"/>
      <c r="K238" s="4"/>
      <c r="L238" s="4"/>
      <c r="M238" s="180"/>
      <c r="N238" s="7"/>
    </row>
    <row r="239" spans="1:14">
      <c r="A239" s="1"/>
      <c r="B239" s="1"/>
      <c r="C239" s="1"/>
      <c r="D239" s="2"/>
      <c r="E239" s="3"/>
      <c r="F239" s="4"/>
      <c r="G239" s="4"/>
      <c r="H239" s="4"/>
      <c r="I239" s="4"/>
      <c r="J239" s="4"/>
      <c r="K239" s="4"/>
      <c r="L239" s="4"/>
      <c r="M239" s="180"/>
      <c r="N239" s="7"/>
    </row>
    <row r="240" spans="1:14">
      <c r="A240" s="1"/>
      <c r="B240" s="1"/>
      <c r="C240" s="1"/>
      <c r="D240" s="2"/>
      <c r="E240" s="3"/>
      <c r="F240" s="4"/>
      <c r="G240" s="4"/>
      <c r="H240" s="4"/>
      <c r="I240" s="4"/>
      <c r="J240" s="4"/>
      <c r="K240" s="4"/>
      <c r="L240" s="4"/>
      <c r="M240" s="180"/>
      <c r="N240" s="7"/>
    </row>
    <row r="241" spans="1:14">
      <c r="A241" s="1"/>
      <c r="B241" s="1"/>
      <c r="C241" s="1"/>
      <c r="D241" s="2"/>
      <c r="E241" s="3"/>
      <c r="F241" s="4"/>
      <c r="G241" s="4"/>
      <c r="H241" s="4"/>
      <c r="I241" s="4"/>
      <c r="J241" s="4"/>
      <c r="K241" s="4"/>
      <c r="L241" s="4"/>
      <c r="M241" s="180"/>
      <c r="N241" s="7"/>
    </row>
    <row r="242" spans="1:14">
      <c r="A242" s="1"/>
      <c r="B242" s="1"/>
      <c r="C242" s="1"/>
      <c r="D242" s="2"/>
      <c r="E242" s="3"/>
      <c r="F242" s="4"/>
      <c r="G242" s="4"/>
      <c r="H242" s="4"/>
      <c r="I242" s="4"/>
      <c r="J242" s="4"/>
      <c r="K242" s="4"/>
      <c r="L242" s="4"/>
      <c r="M242" s="180"/>
      <c r="N242" s="7"/>
    </row>
    <row r="243" spans="1:14">
      <c r="A243" s="1"/>
      <c r="B243" s="1"/>
      <c r="C243" s="1"/>
      <c r="D243" s="2"/>
      <c r="E243" s="3"/>
      <c r="F243" s="4"/>
      <c r="G243" s="4"/>
      <c r="H243" s="4"/>
      <c r="I243" s="4"/>
      <c r="J243" s="4"/>
      <c r="K243" s="4"/>
      <c r="L243" s="4"/>
      <c r="M243" s="180"/>
      <c r="N243" s="7"/>
    </row>
    <row r="244" spans="1:14">
      <c r="A244" s="1"/>
      <c r="B244" s="1"/>
      <c r="C244" s="1"/>
      <c r="D244" s="2"/>
      <c r="E244" s="3"/>
      <c r="F244" s="4"/>
      <c r="G244" s="4"/>
      <c r="H244" s="4"/>
      <c r="I244" s="4"/>
      <c r="J244" s="4"/>
      <c r="K244" s="4"/>
      <c r="L244" s="4"/>
      <c r="M244" s="180"/>
      <c r="N244" s="7"/>
    </row>
    <row r="245" spans="1:14">
      <c r="A245" s="1"/>
      <c r="B245" s="1"/>
      <c r="C245" s="1"/>
      <c r="D245" s="2"/>
      <c r="E245" s="3"/>
      <c r="F245" s="4"/>
      <c r="G245" s="4"/>
      <c r="H245" s="4"/>
      <c r="I245" s="4"/>
      <c r="J245" s="4"/>
      <c r="K245" s="4"/>
      <c r="L245" s="4"/>
      <c r="M245" s="180"/>
      <c r="N245" s="7"/>
    </row>
    <row r="246" spans="1:14">
      <c r="A246" s="1"/>
      <c r="B246" s="1"/>
      <c r="C246" s="1"/>
      <c r="D246" s="2"/>
      <c r="E246" s="3"/>
      <c r="F246" s="4"/>
      <c r="G246" s="4"/>
      <c r="H246" s="4"/>
      <c r="I246" s="4"/>
      <c r="J246" s="4"/>
      <c r="K246" s="4"/>
      <c r="L246" s="4"/>
      <c r="M246" s="180"/>
      <c r="N246" s="7"/>
    </row>
    <row r="247" spans="1:14">
      <c r="A247" s="1"/>
      <c r="B247" s="1"/>
      <c r="C247" s="1"/>
      <c r="D247" s="2"/>
      <c r="E247" s="3"/>
      <c r="F247" s="4"/>
      <c r="G247" s="4"/>
      <c r="H247" s="4"/>
      <c r="I247" s="4"/>
      <c r="J247" s="4"/>
      <c r="K247" s="4"/>
      <c r="L247" s="4"/>
      <c r="M247" s="180"/>
      <c r="N247" s="7"/>
    </row>
    <row r="248" spans="1:14">
      <c r="A248" s="1"/>
      <c r="B248" s="1"/>
      <c r="C248" s="1"/>
      <c r="D248" s="2"/>
      <c r="E248" s="3"/>
      <c r="F248" s="4"/>
      <c r="G248" s="4"/>
      <c r="H248" s="4"/>
      <c r="I248" s="4"/>
      <c r="J248" s="4"/>
      <c r="K248" s="4"/>
      <c r="L248" s="4"/>
      <c r="M248" s="180"/>
      <c r="N248" s="7"/>
    </row>
    <row r="249" spans="1:14">
      <c r="A249" s="1"/>
      <c r="B249" s="1"/>
      <c r="C249" s="1"/>
      <c r="D249" s="2"/>
      <c r="E249" s="3"/>
      <c r="F249" s="4"/>
      <c r="G249" s="4"/>
      <c r="H249" s="4"/>
      <c r="I249" s="4"/>
      <c r="J249" s="4"/>
      <c r="K249" s="4"/>
      <c r="L249" s="4"/>
      <c r="M249" s="180"/>
      <c r="N249" s="7"/>
    </row>
    <row r="250" spans="1:14">
      <c r="A250" s="1"/>
      <c r="B250" s="1"/>
      <c r="C250" s="1"/>
      <c r="D250" s="2"/>
      <c r="E250" s="3"/>
      <c r="F250" s="4"/>
      <c r="G250" s="4"/>
      <c r="H250" s="4"/>
      <c r="I250" s="4"/>
      <c r="J250" s="4"/>
      <c r="K250" s="4"/>
      <c r="L250" s="4"/>
      <c r="M250" s="180"/>
      <c r="N250" s="7"/>
    </row>
    <row r="251" spans="1:14">
      <c r="A251" s="1"/>
      <c r="B251" s="1"/>
      <c r="C251" s="1"/>
      <c r="D251" s="2"/>
      <c r="E251" s="3"/>
      <c r="F251" s="4"/>
      <c r="G251" s="4"/>
      <c r="H251" s="4"/>
      <c r="I251" s="4"/>
      <c r="J251" s="4"/>
      <c r="K251" s="4"/>
      <c r="L251" s="4"/>
      <c r="M251" s="180"/>
      <c r="N251" s="7"/>
    </row>
    <row r="252" spans="1:14">
      <c r="A252" s="1"/>
      <c r="B252" s="1"/>
      <c r="C252" s="1"/>
      <c r="D252" s="2"/>
      <c r="E252" s="3"/>
      <c r="F252" s="4"/>
      <c r="G252" s="4"/>
      <c r="H252" s="4"/>
      <c r="I252" s="4"/>
      <c r="J252" s="4"/>
      <c r="K252" s="4"/>
      <c r="L252" s="4"/>
      <c r="M252" s="180"/>
      <c r="N252" s="7"/>
    </row>
    <row r="253" spans="1:14">
      <c r="A253" s="1"/>
      <c r="B253" s="1"/>
      <c r="C253" s="1"/>
      <c r="D253" s="2"/>
      <c r="E253" s="3"/>
      <c r="F253" s="4"/>
      <c r="G253" s="4"/>
      <c r="H253" s="4"/>
      <c r="I253" s="4"/>
      <c r="J253" s="4"/>
      <c r="K253" s="4"/>
      <c r="L253" s="4"/>
      <c r="M253" s="180"/>
      <c r="N253" s="7"/>
    </row>
    <row r="254" spans="1:14">
      <c r="A254" s="1"/>
      <c r="B254" s="1"/>
      <c r="C254" s="1"/>
      <c r="D254" s="2"/>
      <c r="E254" s="3"/>
      <c r="F254" s="4"/>
      <c r="G254" s="4"/>
      <c r="H254" s="4"/>
      <c r="I254" s="4"/>
      <c r="J254" s="4"/>
      <c r="K254" s="4"/>
      <c r="L254" s="4"/>
      <c r="M254" s="180"/>
      <c r="N254" s="7"/>
    </row>
    <row r="255" spans="1:14">
      <c r="A255" s="1"/>
      <c r="B255" s="1"/>
      <c r="C255" s="1"/>
      <c r="D255" s="2"/>
      <c r="E255" s="3"/>
      <c r="F255" s="4"/>
      <c r="G255" s="4"/>
      <c r="H255" s="4"/>
      <c r="I255" s="4"/>
      <c r="J255" s="4"/>
      <c r="K255" s="4"/>
      <c r="L255" s="4"/>
      <c r="M255" s="180"/>
      <c r="N255" s="7"/>
    </row>
    <row r="256" spans="1:14">
      <c r="A256" s="1"/>
      <c r="B256" s="1"/>
      <c r="C256" s="1"/>
      <c r="D256" s="2"/>
      <c r="E256" s="3"/>
      <c r="F256" s="4"/>
      <c r="G256" s="4"/>
      <c r="H256" s="4"/>
      <c r="I256" s="4"/>
      <c r="J256" s="4"/>
      <c r="K256" s="4"/>
      <c r="L256" s="4"/>
      <c r="M256" s="180"/>
      <c r="N256" s="7"/>
    </row>
    <row r="257" spans="1:14">
      <c r="A257" s="1"/>
      <c r="B257" s="1"/>
      <c r="C257" s="1"/>
      <c r="D257" s="2"/>
      <c r="E257" s="3"/>
      <c r="F257" s="4"/>
      <c r="G257" s="4"/>
      <c r="H257" s="4"/>
      <c r="I257" s="4"/>
      <c r="J257" s="4"/>
      <c r="K257" s="4"/>
      <c r="L257" s="4"/>
      <c r="M257" s="180"/>
      <c r="N257" s="7"/>
    </row>
    <row r="258" spans="1:14">
      <c r="A258" s="1"/>
      <c r="B258" s="1"/>
      <c r="C258" s="1"/>
      <c r="D258" s="2"/>
      <c r="E258" s="3"/>
      <c r="F258" s="4"/>
      <c r="G258" s="4"/>
      <c r="H258" s="4"/>
      <c r="I258" s="4"/>
      <c r="J258" s="4"/>
      <c r="K258" s="4"/>
      <c r="L258" s="4"/>
      <c r="M258" s="180"/>
      <c r="N258" s="7"/>
    </row>
    <row r="259" spans="1:14">
      <c r="A259" s="1"/>
      <c r="B259" s="1"/>
      <c r="C259" s="1"/>
      <c r="D259" s="2"/>
      <c r="E259" s="3"/>
      <c r="F259" s="4"/>
      <c r="G259" s="4"/>
      <c r="H259" s="4"/>
      <c r="I259" s="4"/>
      <c r="J259" s="4"/>
      <c r="K259" s="4"/>
      <c r="L259" s="4"/>
      <c r="M259" s="180"/>
      <c r="N259" s="7"/>
    </row>
    <row r="260" spans="1:14">
      <c r="A260" s="1"/>
      <c r="B260" s="1"/>
      <c r="C260" s="1"/>
      <c r="D260" s="2"/>
      <c r="E260" s="3"/>
      <c r="F260" s="4"/>
      <c r="G260" s="4"/>
      <c r="H260" s="4"/>
      <c r="I260" s="4"/>
      <c r="J260" s="4"/>
      <c r="K260" s="4"/>
      <c r="L260" s="4"/>
      <c r="M260" s="180"/>
      <c r="N260" s="7"/>
    </row>
    <row r="261" spans="1:14">
      <c r="A261" s="1"/>
      <c r="B261" s="1"/>
      <c r="C261" s="1"/>
      <c r="D261" s="2"/>
      <c r="E261" s="3"/>
      <c r="F261" s="4"/>
      <c r="G261" s="4"/>
      <c r="H261" s="4"/>
      <c r="I261" s="4"/>
      <c r="J261" s="4"/>
      <c r="K261" s="4"/>
      <c r="L261" s="4"/>
      <c r="M261" s="180"/>
      <c r="N261" s="7"/>
    </row>
    <row r="262" spans="1:14">
      <c r="A262" s="1"/>
      <c r="B262" s="1"/>
      <c r="C262" s="1"/>
      <c r="D262" s="2"/>
      <c r="E262" s="3"/>
      <c r="F262" s="4"/>
      <c r="G262" s="4"/>
      <c r="H262" s="4"/>
      <c r="I262" s="4"/>
      <c r="J262" s="4"/>
      <c r="K262" s="4"/>
      <c r="L262" s="4"/>
      <c r="M262" s="180"/>
      <c r="N262" s="7"/>
    </row>
  </sheetData>
  <sheetProtection algorithmName="SHA-512" hashValue="5UXi4Ei4FkG91DQOULnAceCwKrXbWDPhGxa5semMN4CnUsuqAFU2m7uLUpIqk+HTJHsSOTt9W3+UnETT+nczkw==" saltValue="V9/7qJdHFvD2dbfCr583eg==" spinCount="100000" sheet="1" objects="1" scenarios="1" selectLockedCells="1" selectUnlockedCells="1"/>
  <mergeCells count="131">
    <mergeCell ref="A2:M2"/>
    <mergeCell ref="B3:D3"/>
    <mergeCell ref="K3:M3"/>
    <mergeCell ref="A4:B4"/>
    <mergeCell ref="C4:D4"/>
    <mergeCell ref="E4:F4"/>
    <mergeCell ref="M5:M8"/>
    <mergeCell ref="A9:A14"/>
    <mergeCell ref="B9:B14"/>
    <mergeCell ref="C9:C14"/>
    <mergeCell ref="D9:D14"/>
    <mergeCell ref="H9:H14"/>
    <mergeCell ref="M9:M12"/>
    <mergeCell ref="E11:E13"/>
    <mergeCell ref="F11:F13"/>
    <mergeCell ref="G11:G13"/>
    <mergeCell ref="G5:G8"/>
    <mergeCell ref="H5:H8"/>
    <mergeCell ref="I5:I8"/>
    <mergeCell ref="J5:J8"/>
    <mergeCell ref="K5:K8"/>
    <mergeCell ref="L5:L8"/>
    <mergeCell ref="A5:A8"/>
    <mergeCell ref="B5:B8"/>
    <mergeCell ref="C5:C8"/>
    <mergeCell ref="D5:D8"/>
    <mergeCell ref="E5:E8"/>
    <mergeCell ref="F5:F8"/>
    <mergeCell ref="L16:L17"/>
    <mergeCell ref="M16:M17"/>
    <mergeCell ref="E20:E32"/>
    <mergeCell ref="F20:F32"/>
    <mergeCell ref="E42:E44"/>
    <mergeCell ref="F42:F44"/>
    <mergeCell ref="G42:G44"/>
    <mergeCell ref="M42:M44"/>
    <mergeCell ref="B16:B99"/>
    <mergeCell ref="C16:C19"/>
    <mergeCell ref="D16:D58"/>
    <mergeCell ref="E16:E19"/>
    <mergeCell ref="F16:F19"/>
    <mergeCell ref="G16:G19"/>
    <mergeCell ref="E45:E47"/>
    <mergeCell ref="F45:F47"/>
    <mergeCell ref="E52:E53"/>
    <mergeCell ref="F52:F53"/>
    <mergeCell ref="E59:E60"/>
    <mergeCell ref="F59:F60"/>
    <mergeCell ref="F67:F68"/>
    <mergeCell ref="C81:C91"/>
    <mergeCell ref="D81:D91"/>
    <mergeCell ref="I81:I93"/>
    <mergeCell ref="E83:E84"/>
    <mergeCell ref="F83:F84"/>
    <mergeCell ref="E85:E87"/>
    <mergeCell ref="F85:F87"/>
    <mergeCell ref="H16:H99"/>
    <mergeCell ref="I16:I58"/>
    <mergeCell ref="A100:A112"/>
    <mergeCell ref="B100:B112"/>
    <mergeCell ref="C105:C109"/>
    <mergeCell ref="D105:D109"/>
    <mergeCell ref="G85:G87"/>
    <mergeCell ref="M86:M87"/>
    <mergeCell ref="C94:C97"/>
    <mergeCell ref="D94:D97"/>
    <mergeCell ref="I94:I97"/>
    <mergeCell ref="E96:E97"/>
    <mergeCell ref="F96:F97"/>
    <mergeCell ref="H126:H127"/>
    <mergeCell ref="I126:I127"/>
    <mergeCell ref="I105:I110"/>
    <mergeCell ref="C111:C112"/>
    <mergeCell ref="D111:D112"/>
    <mergeCell ref="I111:I112"/>
    <mergeCell ref="D113:D114"/>
    <mergeCell ref="I113:I114"/>
    <mergeCell ref="E98:E99"/>
    <mergeCell ref="F98:F99"/>
    <mergeCell ref="A128:A129"/>
    <mergeCell ref="B128:B129"/>
    <mergeCell ref="C128:C129"/>
    <mergeCell ref="D128:D129"/>
    <mergeCell ref="E130:E131"/>
    <mergeCell ref="F130:F131"/>
    <mergeCell ref="A126:A127"/>
    <mergeCell ref="B126:B127"/>
    <mergeCell ref="C126:C127"/>
    <mergeCell ref="D126:D127"/>
    <mergeCell ref="A152:A157"/>
    <mergeCell ref="B152:B157"/>
    <mergeCell ref="C152:C155"/>
    <mergeCell ref="D152:D155"/>
    <mergeCell ref="E152:E153"/>
    <mergeCell ref="F152:F153"/>
    <mergeCell ref="C156:C157"/>
    <mergeCell ref="D156:D157"/>
    <mergeCell ref="E132:E136"/>
    <mergeCell ref="F132:F136"/>
    <mergeCell ref="E138:E139"/>
    <mergeCell ref="F138:F139"/>
    <mergeCell ref="E149:E151"/>
    <mergeCell ref="F149:F151"/>
    <mergeCell ref="C160:C162"/>
    <mergeCell ref="G160:G161"/>
    <mergeCell ref="I160:I162"/>
    <mergeCell ref="A164:A167"/>
    <mergeCell ref="B164:B167"/>
    <mergeCell ref="C164:C167"/>
    <mergeCell ref="D164:D167"/>
    <mergeCell ref="E164:E165"/>
    <mergeCell ref="F164:F165"/>
    <mergeCell ref="H164:H167"/>
    <mergeCell ref="I164:I167"/>
    <mergeCell ref="A169:A181"/>
    <mergeCell ref="B169:B181"/>
    <mergeCell ref="C169:C171"/>
    <mergeCell ref="D169:D171"/>
    <mergeCell ref="I169:I173"/>
    <mergeCell ref="C174:C175"/>
    <mergeCell ref="D174:D175"/>
    <mergeCell ref="I174:I175"/>
    <mergeCell ref="M189:M190"/>
    <mergeCell ref="A192:M192"/>
    <mergeCell ref="C186:C187"/>
    <mergeCell ref="D186:D187"/>
    <mergeCell ref="I186:I187"/>
    <mergeCell ref="A189:D190"/>
    <mergeCell ref="E189:E190"/>
    <mergeCell ref="F189:F190"/>
    <mergeCell ref="H189:I190"/>
  </mergeCells>
  <phoneticPr fontId="4"/>
  <printOptions horizontalCentered="1"/>
  <pageMargins left="0.59055118110236227" right="0.19685039370078741" top="0.39370078740157483" bottom="0.19685039370078741" header="0.19685039370078741" footer="0.19685039370078741"/>
  <pageSetup paperSize="12" scale="70" fitToHeight="0" orientation="landscape" horizontalDpi="300" verticalDpi="300" r:id="rId1"/>
  <headerFooter differentFirst="1" scaleWithDoc="0"/>
  <rowBreaks count="2" manualBreakCount="2">
    <brk id="34" max="12" man="1"/>
    <brk id="16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AFCAC-C279-4D89-B4EF-47978B35BAF6}">
  <sheetPr codeName="Sheet12">
    <pageSetUpPr fitToPage="1"/>
  </sheetPr>
  <dimension ref="A1:N120"/>
  <sheetViews>
    <sheetView showGridLines="0" zoomScaleNormal="100" zoomScaleSheetLayoutView="100" workbookViewId="0"/>
  </sheetViews>
  <sheetFormatPr defaultColWidth="10" defaultRowHeight="10.5"/>
  <cols>
    <col min="1" max="1" width="2.75" style="276" customWidth="1"/>
    <col min="2" max="2" width="14.375" style="276" customWidth="1"/>
    <col min="3" max="3" width="3.5" style="276" customWidth="1"/>
    <col min="4" max="4" width="17.75" style="277" customWidth="1"/>
    <col min="5" max="5" width="2.75" style="277" customWidth="1"/>
    <col min="6" max="6" width="45.75" style="278" customWidth="1"/>
    <col min="7" max="7" width="46.125" style="278" customWidth="1"/>
    <col min="8" max="8" width="9.875" style="278" customWidth="1"/>
    <col min="9" max="9" width="16.625" style="278" customWidth="1"/>
    <col min="10" max="10" width="27.875" style="278" customWidth="1"/>
    <col min="11" max="11" width="12.125" style="278" customWidth="1"/>
    <col min="12" max="12" width="9.875" style="278" customWidth="1"/>
    <col min="13" max="13" width="13.25" style="185" customWidth="1"/>
    <col min="14" max="14" width="6.375" style="185" customWidth="1"/>
    <col min="15" max="16" width="6.375" style="186" customWidth="1"/>
    <col min="17" max="16384" width="10" style="186"/>
  </cols>
  <sheetData>
    <row r="1" spans="1:14" s="7" customFormat="1" ht="17.25" customHeight="1">
      <c r="A1" s="1"/>
      <c r="B1" s="1"/>
      <c r="C1" s="1"/>
      <c r="D1" s="2"/>
      <c r="E1" s="2"/>
      <c r="F1" s="4"/>
      <c r="G1" s="4"/>
      <c r="H1" s="4"/>
      <c r="I1" s="4"/>
      <c r="J1" s="4"/>
      <c r="K1" s="4"/>
      <c r="L1" s="4"/>
      <c r="M1" s="5"/>
      <c r="N1" s="6"/>
    </row>
    <row r="2" spans="1:14" ht="17.25" customHeight="1">
      <c r="A2" s="1519" t="s">
        <v>713</v>
      </c>
      <c r="B2" s="1519"/>
      <c r="C2" s="1519"/>
      <c r="D2" s="1519"/>
      <c r="E2" s="1519"/>
      <c r="F2" s="1519"/>
      <c r="G2" s="1519"/>
      <c r="H2" s="1519"/>
      <c r="I2" s="1519"/>
      <c r="J2" s="1519"/>
      <c r="K2" s="1519"/>
      <c r="L2" s="1519"/>
      <c r="M2" s="1519"/>
    </row>
    <row r="3" spans="1:14" ht="17.25" customHeight="1">
      <c r="A3" s="187"/>
      <c r="B3" s="1520" t="s">
        <v>1</v>
      </c>
      <c r="C3" s="1520"/>
      <c r="D3" s="1520"/>
      <c r="E3" s="188"/>
      <c r="F3" s="187"/>
      <c r="G3" s="187"/>
      <c r="H3" s="187"/>
      <c r="I3" s="187"/>
      <c r="J3" s="187"/>
      <c r="K3" s="1520" t="s">
        <v>714</v>
      </c>
      <c r="L3" s="1520"/>
      <c r="M3" s="1520"/>
      <c r="N3" s="189"/>
    </row>
    <row r="4" spans="1:14" ht="21">
      <c r="A4" s="1522" t="s">
        <v>3</v>
      </c>
      <c r="B4" s="1523"/>
      <c r="C4" s="1522" t="s">
        <v>4</v>
      </c>
      <c r="D4" s="1523"/>
      <c r="E4" s="1522" t="s">
        <v>5</v>
      </c>
      <c r="F4" s="1523"/>
      <c r="G4" s="190" t="s">
        <v>6</v>
      </c>
      <c r="H4" s="190" t="s">
        <v>7</v>
      </c>
      <c r="I4" s="190" t="s">
        <v>8</v>
      </c>
      <c r="J4" s="190" t="s">
        <v>9</v>
      </c>
      <c r="K4" s="190" t="s">
        <v>10</v>
      </c>
      <c r="L4" s="190" t="s">
        <v>715</v>
      </c>
      <c r="M4" s="191" t="s">
        <v>716</v>
      </c>
      <c r="N4" s="192"/>
    </row>
    <row r="5" spans="1:14" ht="21" customHeight="1">
      <c r="A5" s="193">
        <v>22</v>
      </c>
      <c r="B5" s="1509" t="s">
        <v>25</v>
      </c>
      <c r="C5" s="194" t="s">
        <v>26</v>
      </c>
      <c r="D5" s="1514" t="s">
        <v>27</v>
      </c>
      <c r="E5" s="195" t="s">
        <v>16</v>
      </c>
      <c r="F5" s="196" t="s">
        <v>28</v>
      </c>
      <c r="G5" s="196" t="s">
        <v>29</v>
      </c>
      <c r="H5" s="1404" t="s">
        <v>717</v>
      </c>
      <c r="I5" s="1583" t="s">
        <v>718</v>
      </c>
      <c r="J5" s="197" t="s">
        <v>32</v>
      </c>
      <c r="K5" s="198" t="s">
        <v>33</v>
      </c>
      <c r="L5" s="198" t="s">
        <v>34</v>
      </c>
      <c r="M5" s="1516" t="s">
        <v>35</v>
      </c>
      <c r="N5" s="199"/>
    </row>
    <row r="6" spans="1:14" ht="21">
      <c r="A6" s="200"/>
      <c r="B6" s="1510"/>
      <c r="C6" s="201"/>
      <c r="D6" s="1542"/>
      <c r="E6" s="195" t="s">
        <v>36</v>
      </c>
      <c r="F6" s="202" t="s">
        <v>37</v>
      </c>
      <c r="G6" s="202" t="s">
        <v>38</v>
      </c>
      <c r="H6" s="1499"/>
      <c r="I6" s="1583"/>
      <c r="J6" s="198" t="s">
        <v>719</v>
      </c>
      <c r="K6" s="198" t="s">
        <v>40</v>
      </c>
      <c r="L6" s="141"/>
      <c r="M6" s="1532"/>
      <c r="N6" s="199"/>
    </row>
    <row r="7" spans="1:14" ht="21">
      <c r="A7" s="200"/>
      <c r="B7" s="1510"/>
      <c r="C7" s="201"/>
      <c r="D7" s="1542"/>
      <c r="E7" s="195" t="s">
        <v>41</v>
      </c>
      <c r="F7" s="202" t="s">
        <v>42</v>
      </c>
      <c r="G7" s="202" t="s">
        <v>720</v>
      </c>
      <c r="H7" s="1499"/>
      <c r="I7" s="1583"/>
      <c r="J7" s="198" t="s">
        <v>721</v>
      </c>
      <c r="K7" s="1516" t="s">
        <v>722</v>
      </c>
      <c r="L7" s="141"/>
      <c r="M7" s="1532"/>
      <c r="N7" s="199"/>
    </row>
    <row r="8" spans="1:14">
      <c r="A8" s="200"/>
      <c r="B8" s="1511"/>
      <c r="C8" s="201"/>
      <c r="D8" s="1515"/>
      <c r="E8" s="195" t="s">
        <v>50</v>
      </c>
      <c r="F8" s="196" t="s">
        <v>51</v>
      </c>
      <c r="G8" s="196" t="s">
        <v>723</v>
      </c>
      <c r="H8" s="1405"/>
      <c r="I8" s="1583"/>
      <c r="J8" s="197" t="s">
        <v>53</v>
      </c>
      <c r="K8" s="1532"/>
      <c r="L8" s="141"/>
      <c r="M8" s="141"/>
      <c r="N8" s="199"/>
    </row>
    <row r="9" spans="1:14" s="208" customFormat="1" ht="174.75" customHeight="1">
      <c r="A9" s="203">
        <v>27</v>
      </c>
      <c r="B9" s="46" t="s">
        <v>55</v>
      </c>
      <c r="C9" s="204">
        <v>1</v>
      </c>
      <c r="D9" s="46" t="s">
        <v>56</v>
      </c>
      <c r="E9" s="205" t="s">
        <v>16</v>
      </c>
      <c r="F9" s="206" t="s">
        <v>58</v>
      </c>
      <c r="G9" s="44" t="s">
        <v>59</v>
      </c>
      <c r="H9" s="46" t="s">
        <v>724</v>
      </c>
      <c r="I9" s="46" t="s">
        <v>725</v>
      </c>
      <c r="J9" s="44" t="s">
        <v>726</v>
      </c>
      <c r="K9" s="46" t="s">
        <v>63</v>
      </c>
      <c r="L9" s="207" t="s">
        <v>64</v>
      </c>
      <c r="M9" s="207" t="s">
        <v>65</v>
      </c>
    </row>
    <row r="10" spans="1:14" s="215" customFormat="1" ht="21" customHeight="1">
      <c r="A10" s="209">
        <v>29</v>
      </c>
      <c r="B10" s="210" t="s">
        <v>66</v>
      </c>
      <c r="C10" s="194" t="s">
        <v>26</v>
      </c>
      <c r="D10" s="211" t="s">
        <v>67</v>
      </c>
      <c r="E10" s="212" t="s">
        <v>130</v>
      </c>
      <c r="F10" s="46" t="s">
        <v>727</v>
      </c>
      <c r="G10" s="44" t="s">
        <v>728</v>
      </c>
      <c r="H10" s="1494" t="s">
        <v>729</v>
      </c>
      <c r="I10" s="213" t="s">
        <v>730</v>
      </c>
      <c r="J10" s="44" t="s">
        <v>731</v>
      </c>
      <c r="K10" s="213" t="s">
        <v>732</v>
      </c>
      <c r="L10" s="214" t="s">
        <v>80</v>
      </c>
      <c r="M10" s="44" t="s">
        <v>35</v>
      </c>
    </row>
    <row r="11" spans="1:14" s="215" customFormat="1">
      <c r="A11" s="216"/>
      <c r="B11" s="217"/>
      <c r="C11" s="1412" t="s">
        <v>14</v>
      </c>
      <c r="D11" s="1416" t="s">
        <v>733</v>
      </c>
      <c r="E11" s="218" t="s">
        <v>16</v>
      </c>
      <c r="F11" s="46" t="s">
        <v>213</v>
      </c>
      <c r="G11" s="44" t="s">
        <v>214</v>
      </c>
      <c r="H11" s="1507"/>
      <c r="I11" s="1494" t="s">
        <v>734</v>
      </c>
      <c r="J11" s="44" t="s">
        <v>735</v>
      </c>
      <c r="K11" s="44" t="s">
        <v>115</v>
      </c>
      <c r="L11" s="198" t="s">
        <v>80</v>
      </c>
      <c r="M11" s="44" t="s">
        <v>35</v>
      </c>
    </row>
    <row r="12" spans="1:14" s="215" customFormat="1" ht="52.5">
      <c r="A12" s="216"/>
      <c r="B12" s="217"/>
      <c r="C12" s="1530"/>
      <c r="D12" s="1506"/>
      <c r="E12" s="212" t="s">
        <v>41</v>
      </c>
      <c r="F12" s="46" t="s">
        <v>736</v>
      </c>
      <c r="G12" s="44" t="s">
        <v>227</v>
      </c>
      <c r="H12" s="1507"/>
      <c r="I12" s="1507"/>
      <c r="J12" s="44" t="s">
        <v>737</v>
      </c>
      <c r="K12" s="44" t="s">
        <v>229</v>
      </c>
      <c r="L12" s="141"/>
      <c r="M12" s="44" t="s">
        <v>35</v>
      </c>
    </row>
    <row r="13" spans="1:14" s="215" customFormat="1">
      <c r="A13" s="216"/>
      <c r="B13" s="217"/>
      <c r="C13" s="1530"/>
      <c r="D13" s="1506"/>
      <c r="E13" s="212" t="s">
        <v>50</v>
      </c>
      <c r="F13" s="46" t="s">
        <v>738</v>
      </c>
      <c r="G13" s="44" t="s">
        <v>231</v>
      </c>
      <c r="H13" s="1507"/>
      <c r="I13" s="1507"/>
      <c r="J13" s="44" t="s">
        <v>232</v>
      </c>
      <c r="K13" s="44" t="s">
        <v>115</v>
      </c>
      <c r="L13" s="141"/>
      <c r="M13" s="44" t="s">
        <v>35</v>
      </c>
    </row>
    <row r="14" spans="1:14" s="215" customFormat="1" ht="31.5">
      <c r="A14" s="216"/>
      <c r="B14" s="217"/>
      <c r="C14" s="1530"/>
      <c r="D14" s="1506"/>
      <c r="E14" s="212" t="s">
        <v>739</v>
      </c>
      <c r="F14" s="46" t="s">
        <v>740</v>
      </c>
      <c r="G14" s="44" t="s">
        <v>741</v>
      </c>
      <c r="H14" s="1507"/>
      <c r="I14" s="1507"/>
      <c r="J14" s="44" t="s">
        <v>742</v>
      </c>
      <c r="K14" s="44" t="s">
        <v>115</v>
      </c>
      <c r="L14" s="141"/>
      <c r="M14" s="44" t="s">
        <v>35</v>
      </c>
    </row>
    <row r="15" spans="1:14" s="215" customFormat="1">
      <c r="A15" s="216"/>
      <c r="B15" s="217"/>
      <c r="C15" s="1530"/>
      <c r="D15" s="1506"/>
      <c r="E15" s="212" t="s">
        <v>743</v>
      </c>
      <c r="F15" s="46" t="s">
        <v>744</v>
      </c>
      <c r="G15" s="44" t="s">
        <v>274</v>
      </c>
      <c r="H15" s="1507"/>
      <c r="I15" s="1507"/>
      <c r="J15" s="44" t="s">
        <v>275</v>
      </c>
      <c r="K15" s="44" t="s">
        <v>135</v>
      </c>
      <c r="L15" s="141"/>
      <c r="M15" s="44" t="s">
        <v>35</v>
      </c>
    </row>
    <row r="16" spans="1:14" s="215" customFormat="1">
      <c r="A16" s="216"/>
      <c r="B16" s="217"/>
      <c r="C16" s="1530"/>
      <c r="D16" s="1506"/>
      <c r="E16" s="212" t="s">
        <v>153</v>
      </c>
      <c r="F16" s="46" t="s">
        <v>745</v>
      </c>
      <c r="G16" s="44" t="s">
        <v>746</v>
      </c>
      <c r="H16" s="1507"/>
      <c r="I16" s="1507"/>
      <c r="J16" s="44" t="s">
        <v>747</v>
      </c>
      <c r="K16" s="44" t="s">
        <v>92</v>
      </c>
      <c r="L16" s="141"/>
      <c r="M16" s="44" t="s">
        <v>35</v>
      </c>
    </row>
    <row r="17" spans="1:13" s="215" customFormat="1">
      <c r="A17" s="216"/>
      <c r="B17" s="217"/>
      <c r="C17" s="1413"/>
      <c r="D17" s="1415"/>
      <c r="E17" s="212" t="s">
        <v>748</v>
      </c>
      <c r="F17" s="46" t="s">
        <v>749</v>
      </c>
      <c r="G17" s="44" t="s">
        <v>277</v>
      </c>
      <c r="H17" s="1507"/>
      <c r="I17" s="1495"/>
      <c r="J17" s="44" t="s">
        <v>750</v>
      </c>
      <c r="K17" s="44" t="s">
        <v>77</v>
      </c>
      <c r="L17" s="158"/>
      <c r="M17" s="44" t="s">
        <v>35</v>
      </c>
    </row>
    <row r="18" spans="1:13" s="215" customFormat="1" ht="21">
      <c r="A18" s="219"/>
      <c r="B18" s="220"/>
      <c r="C18" s="194" t="s">
        <v>318</v>
      </c>
      <c r="D18" s="211" t="s">
        <v>751</v>
      </c>
      <c r="E18" s="1526" t="s">
        <v>727</v>
      </c>
      <c r="F18" s="1508"/>
      <c r="G18" s="44" t="s">
        <v>752</v>
      </c>
      <c r="H18" s="1495"/>
      <c r="I18" s="221" t="s">
        <v>753</v>
      </c>
      <c r="J18" s="44" t="s">
        <v>754</v>
      </c>
      <c r="K18" s="44" t="s">
        <v>755</v>
      </c>
      <c r="L18" s="214" t="s">
        <v>80</v>
      </c>
      <c r="M18" s="44" t="s">
        <v>35</v>
      </c>
    </row>
    <row r="19" spans="1:13" s="215" customFormat="1" ht="10.5" customHeight="1">
      <c r="A19" s="209">
        <v>30</v>
      </c>
      <c r="B19" s="1340" t="s">
        <v>756</v>
      </c>
      <c r="C19" s="194" t="s">
        <v>318</v>
      </c>
      <c r="D19" s="211" t="s">
        <v>757</v>
      </c>
      <c r="E19" s="212" t="s">
        <v>324</v>
      </c>
      <c r="F19" s="46" t="s">
        <v>758</v>
      </c>
      <c r="G19" s="44" t="s">
        <v>759</v>
      </c>
      <c r="H19" s="1494" t="s">
        <v>760</v>
      </c>
      <c r="I19" s="198" t="s">
        <v>761</v>
      </c>
      <c r="J19" s="44" t="s">
        <v>762</v>
      </c>
      <c r="K19" s="215" t="s">
        <v>86</v>
      </c>
      <c r="L19" s="222" t="s">
        <v>80</v>
      </c>
      <c r="M19" s="223" t="s">
        <v>35</v>
      </c>
    </row>
    <row r="20" spans="1:13" s="215" customFormat="1" ht="9.9499999999999993" customHeight="1">
      <c r="A20" s="216"/>
      <c r="B20" s="1342"/>
      <c r="C20" s="1412" t="s">
        <v>366</v>
      </c>
      <c r="D20" s="1414" t="s">
        <v>763</v>
      </c>
      <c r="E20" s="224" t="s">
        <v>57</v>
      </c>
      <c r="F20" s="225" t="s">
        <v>368</v>
      </c>
      <c r="G20" s="44" t="s">
        <v>764</v>
      </c>
      <c r="H20" s="1507"/>
      <c r="I20" s="1494" t="s">
        <v>765</v>
      </c>
      <c r="J20" s="44" t="s">
        <v>766</v>
      </c>
      <c r="K20" s="226" t="s">
        <v>372</v>
      </c>
      <c r="L20" s="227" t="s">
        <v>80</v>
      </c>
      <c r="M20" s="44" t="s">
        <v>35</v>
      </c>
    </row>
    <row r="21" spans="1:13" s="215" customFormat="1" ht="21">
      <c r="A21" s="216"/>
      <c r="B21" s="1342"/>
      <c r="C21" s="1413"/>
      <c r="D21" s="1415"/>
      <c r="E21" s="228"/>
      <c r="F21" s="229"/>
      <c r="G21" s="44" t="s">
        <v>373</v>
      </c>
      <c r="H21" s="1507"/>
      <c r="I21" s="1495"/>
      <c r="J21" s="44" t="s">
        <v>767</v>
      </c>
      <c r="K21" s="230" t="s">
        <v>375</v>
      </c>
      <c r="L21" s="227"/>
      <c r="M21" s="44" t="s">
        <v>35</v>
      </c>
    </row>
    <row r="22" spans="1:13" s="215" customFormat="1" ht="21" customHeight="1">
      <c r="A22" s="216"/>
      <c r="B22" s="1342"/>
      <c r="C22" s="194" t="s">
        <v>387</v>
      </c>
      <c r="D22" s="211" t="s">
        <v>388</v>
      </c>
      <c r="E22" s="231" t="s">
        <v>57</v>
      </c>
      <c r="F22" s="225" t="s">
        <v>389</v>
      </c>
      <c r="G22" s="44" t="s">
        <v>390</v>
      </c>
      <c r="H22" s="1507"/>
      <c r="I22" s="45" t="s">
        <v>768</v>
      </c>
      <c r="J22" s="44" t="s">
        <v>769</v>
      </c>
      <c r="K22" s="44" t="s">
        <v>223</v>
      </c>
      <c r="L22" s="198" t="s">
        <v>80</v>
      </c>
      <c r="M22" s="44" t="s">
        <v>35</v>
      </c>
    </row>
    <row r="23" spans="1:13" s="215" customFormat="1" ht="31.5">
      <c r="A23" s="209">
        <v>31</v>
      </c>
      <c r="B23" s="232" t="s">
        <v>395</v>
      </c>
      <c r="C23" s="1412" t="s">
        <v>396</v>
      </c>
      <c r="D23" s="1414" t="s">
        <v>397</v>
      </c>
      <c r="E23" s="233" t="s">
        <v>16</v>
      </c>
      <c r="F23" s="234" t="s">
        <v>398</v>
      </c>
      <c r="G23" s="44" t="s">
        <v>399</v>
      </c>
      <c r="H23" s="235" t="s">
        <v>770</v>
      </c>
      <c r="I23" s="1494" t="s">
        <v>771</v>
      </c>
      <c r="J23" s="44" t="s">
        <v>772</v>
      </c>
      <c r="K23" s="44" t="s">
        <v>773</v>
      </c>
      <c r="L23" s="198" t="s">
        <v>80</v>
      </c>
      <c r="M23" s="44" t="s">
        <v>35</v>
      </c>
    </row>
    <row r="24" spans="1:13" s="215" customFormat="1">
      <c r="A24" s="136"/>
      <c r="B24" s="137"/>
      <c r="C24" s="1530"/>
      <c r="D24" s="1506"/>
      <c r="E24" s="218" t="s">
        <v>36</v>
      </c>
      <c r="F24" s="144" t="s">
        <v>774</v>
      </c>
      <c r="G24" s="44" t="s">
        <v>775</v>
      </c>
      <c r="H24" s="227"/>
      <c r="I24" s="1507"/>
      <c r="J24" s="44" t="s">
        <v>776</v>
      </c>
      <c r="K24" s="44" t="s">
        <v>89</v>
      </c>
      <c r="L24" s="141"/>
      <c r="M24" s="44" t="s">
        <v>35</v>
      </c>
    </row>
    <row r="25" spans="1:13" s="215" customFormat="1">
      <c r="A25" s="136"/>
      <c r="B25" s="137"/>
      <c r="C25" s="1530"/>
      <c r="D25" s="1506"/>
      <c r="E25" s="236" t="s">
        <v>50</v>
      </c>
      <c r="F25" s="1340" t="s">
        <v>777</v>
      </c>
      <c r="G25" s="44" t="s">
        <v>778</v>
      </c>
      <c r="H25" s="227"/>
      <c r="I25" s="1507"/>
      <c r="J25" s="44" t="s">
        <v>779</v>
      </c>
      <c r="K25" s="44" t="s">
        <v>223</v>
      </c>
      <c r="L25" s="141"/>
      <c r="M25" s="44" t="s">
        <v>35</v>
      </c>
    </row>
    <row r="26" spans="1:13" s="215" customFormat="1">
      <c r="A26" s="136"/>
      <c r="B26" s="137"/>
      <c r="C26" s="1530"/>
      <c r="D26" s="1506"/>
      <c r="E26" s="237"/>
      <c r="F26" s="1347"/>
      <c r="G26" s="44" t="s">
        <v>780</v>
      </c>
      <c r="H26" s="227"/>
      <c r="I26" s="1507"/>
      <c r="J26" s="44" t="s">
        <v>781</v>
      </c>
      <c r="K26" s="44" t="s">
        <v>140</v>
      </c>
      <c r="L26" s="141"/>
      <c r="M26" s="44" t="s">
        <v>35</v>
      </c>
    </row>
    <row r="27" spans="1:13" s="215" customFormat="1">
      <c r="A27" s="136"/>
      <c r="B27" s="137"/>
      <c r="C27" s="1530"/>
      <c r="D27" s="1506"/>
      <c r="E27" s="218" t="s">
        <v>130</v>
      </c>
      <c r="F27" s="46" t="s">
        <v>782</v>
      </c>
      <c r="G27" s="44" t="s">
        <v>783</v>
      </c>
      <c r="H27" s="227"/>
      <c r="I27" s="1507"/>
      <c r="J27" s="44" t="s">
        <v>784</v>
      </c>
      <c r="K27" s="44" t="s">
        <v>89</v>
      </c>
      <c r="L27" s="141"/>
      <c r="M27" s="44" t="s">
        <v>35</v>
      </c>
    </row>
    <row r="28" spans="1:13" s="215" customFormat="1">
      <c r="A28" s="136"/>
      <c r="B28" s="137"/>
      <c r="C28" s="1530"/>
      <c r="D28" s="1506"/>
      <c r="E28" s="218" t="s">
        <v>303</v>
      </c>
      <c r="F28" s="144" t="s">
        <v>785</v>
      </c>
      <c r="G28" s="207" t="s">
        <v>786</v>
      </c>
      <c r="H28" s="227"/>
      <c r="I28" s="1507"/>
      <c r="J28" s="207" t="s">
        <v>787</v>
      </c>
      <c r="K28" s="44" t="s">
        <v>115</v>
      </c>
      <c r="L28" s="141"/>
      <c r="M28" s="207" t="s">
        <v>407</v>
      </c>
    </row>
    <row r="29" spans="1:13" s="215" customFormat="1" ht="21">
      <c r="A29" s="136"/>
      <c r="B29" s="137"/>
      <c r="C29" s="1530"/>
      <c r="D29" s="1506"/>
      <c r="E29" s="237" t="s">
        <v>141</v>
      </c>
      <c r="F29" s="144" t="s">
        <v>788</v>
      </c>
      <c r="G29" s="207" t="s">
        <v>789</v>
      </c>
      <c r="H29" s="227"/>
      <c r="I29" s="1507"/>
      <c r="J29" s="207" t="s">
        <v>790</v>
      </c>
      <c r="K29" s="238" t="s">
        <v>462</v>
      </c>
      <c r="L29" s="141"/>
      <c r="M29" s="207" t="s">
        <v>407</v>
      </c>
    </row>
    <row r="30" spans="1:13" s="215" customFormat="1">
      <c r="A30" s="136"/>
      <c r="B30" s="137"/>
      <c r="C30" s="1530"/>
      <c r="D30" s="1506"/>
      <c r="E30" s="237" t="s">
        <v>739</v>
      </c>
      <c r="F30" s="144" t="s">
        <v>791</v>
      </c>
      <c r="G30" s="207" t="s">
        <v>792</v>
      </c>
      <c r="H30" s="227"/>
      <c r="I30" s="1507"/>
      <c r="J30" s="207" t="s">
        <v>793</v>
      </c>
      <c r="K30" s="238" t="s">
        <v>77</v>
      </c>
      <c r="L30" s="141"/>
      <c r="M30" s="207" t="s">
        <v>35</v>
      </c>
    </row>
    <row r="31" spans="1:13" s="215" customFormat="1">
      <c r="A31" s="136"/>
      <c r="B31" s="137"/>
      <c r="C31" s="1530"/>
      <c r="D31" s="1506"/>
      <c r="E31" s="237" t="s">
        <v>149</v>
      </c>
      <c r="F31" s="144" t="s">
        <v>794</v>
      </c>
      <c r="G31" s="207" t="s">
        <v>795</v>
      </c>
      <c r="H31" s="227"/>
      <c r="I31" s="1507"/>
      <c r="J31" s="207" t="s">
        <v>796</v>
      </c>
      <c r="K31" s="238" t="s">
        <v>77</v>
      </c>
      <c r="L31" s="141"/>
      <c r="M31" s="207" t="s">
        <v>35</v>
      </c>
    </row>
    <row r="32" spans="1:13" s="215" customFormat="1">
      <c r="A32" s="136"/>
      <c r="B32" s="137"/>
      <c r="C32" s="1530"/>
      <c r="D32" s="1506"/>
      <c r="E32" s="237" t="s">
        <v>153</v>
      </c>
      <c r="F32" s="144" t="s">
        <v>797</v>
      </c>
      <c r="G32" s="207" t="s">
        <v>798</v>
      </c>
      <c r="H32" s="227"/>
      <c r="I32" s="1507"/>
      <c r="J32" s="207" t="s">
        <v>799</v>
      </c>
      <c r="K32" s="44" t="s">
        <v>115</v>
      </c>
      <c r="L32" s="141"/>
      <c r="M32" s="207" t="s">
        <v>35</v>
      </c>
    </row>
    <row r="33" spans="1:13" s="215" customFormat="1">
      <c r="A33" s="136"/>
      <c r="B33" s="137"/>
      <c r="C33" s="1413"/>
      <c r="D33" s="1415"/>
      <c r="E33" s="237" t="s">
        <v>748</v>
      </c>
      <c r="F33" s="144" t="s">
        <v>800</v>
      </c>
      <c r="G33" s="207" t="s">
        <v>800</v>
      </c>
      <c r="H33" s="227"/>
      <c r="I33" s="1495"/>
      <c r="J33" s="207" t="s">
        <v>801</v>
      </c>
      <c r="K33" s="44" t="s">
        <v>802</v>
      </c>
      <c r="L33" s="158"/>
      <c r="M33" s="207" t="s">
        <v>35</v>
      </c>
    </row>
    <row r="34" spans="1:13" s="215" customFormat="1">
      <c r="A34" s="136"/>
      <c r="B34" s="137"/>
      <c r="C34" s="1412" t="s">
        <v>408</v>
      </c>
      <c r="D34" s="1414" t="s">
        <v>409</v>
      </c>
      <c r="E34" s="218" t="s">
        <v>36</v>
      </c>
      <c r="F34" s="144" t="s">
        <v>410</v>
      </c>
      <c r="G34" s="207" t="s">
        <v>411</v>
      </c>
      <c r="H34" s="227"/>
      <c r="I34" s="1494" t="s">
        <v>803</v>
      </c>
      <c r="J34" s="207" t="s">
        <v>804</v>
      </c>
      <c r="K34" s="238" t="s">
        <v>414</v>
      </c>
      <c r="L34" s="198" t="s">
        <v>80</v>
      </c>
      <c r="M34" s="207" t="s">
        <v>407</v>
      </c>
    </row>
    <row r="35" spans="1:13" s="215" customFormat="1" ht="31.5" customHeight="1">
      <c r="A35" s="136"/>
      <c r="B35" s="137"/>
      <c r="C35" s="1530"/>
      <c r="D35" s="1506"/>
      <c r="E35" s="231" t="s">
        <v>119</v>
      </c>
      <c r="F35" s="239" t="s">
        <v>416</v>
      </c>
      <c r="G35" s="207" t="s">
        <v>417</v>
      </c>
      <c r="H35" s="227"/>
      <c r="I35" s="1507"/>
      <c r="J35" s="207" t="s">
        <v>805</v>
      </c>
      <c r="K35" s="238" t="s">
        <v>419</v>
      </c>
      <c r="L35" s="240"/>
      <c r="M35" s="207" t="s">
        <v>407</v>
      </c>
    </row>
    <row r="36" spans="1:13" s="215" customFormat="1" ht="31.5">
      <c r="A36" s="136"/>
      <c r="B36" s="137"/>
      <c r="C36" s="1530"/>
      <c r="D36" s="1506"/>
      <c r="E36" s="231" t="s">
        <v>299</v>
      </c>
      <c r="F36" s="239" t="s">
        <v>806</v>
      </c>
      <c r="G36" s="207" t="s">
        <v>807</v>
      </c>
      <c r="H36" s="227"/>
      <c r="I36" s="1507"/>
      <c r="J36" s="207" t="s">
        <v>808</v>
      </c>
      <c r="K36" s="238" t="s">
        <v>809</v>
      </c>
      <c r="L36" s="240"/>
      <c r="M36" s="207" t="s">
        <v>35</v>
      </c>
    </row>
    <row r="37" spans="1:13" s="215" customFormat="1">
      <c r="A37" s="136"/>
      <c r="B37" s="137"/>
      <c r="C37" s="1530"/>
      <c r="D37" s="1506"/>
      <c r="E37" s="231" t="s">
        <v>303</v>
      </c>
      <c r="F37" s="239" t="s">
        <v>564</v>
      </c>
      <c r="G37" s="207" t="s">
        <v>810</v>
      </c>
      <c r="H37" s="227"/>
      <c r="I37" s="1507"/>
      <c r="J37" s="207" t="s">
        <v>811</v>
      </c>
      <c r="K37" s="238" t="s">
        <v>77</v>
      </c>
      <c r="L37" s="240"/>
      <c r="M37" s="207" t="s">
        <v>35</v>
      </c>
    </row>
    <row r="38" spans="1:13" s="215" customFormat="1">
      <c r="A38" s="136"/>
      <c r="B38" s="137"/>
      <c r="C38" s="1530"/>
      <c r="D38" s="1506"/>
      <c r="E38" s="231" t="s">
        <v>141</v>
      </c>
      <c r="F38" s="239" t="s">
        <v>812</v>
      </c>
      <c r="G38" s="207" t="s">
        <v>813</v>
      </c>
      <c r="H38" s="227"/>
      <c r="I38" s="1507"/>
      <c r="J38" s="207" t="s">
        <v>814</v>
      </c>
      <c r="K38" s="238" t="s">
        <v>77</v>
      </c>
      <c r="L38" s="240"/>
      <c r="M38" s="207" t="s">
        <v>35</v>
      </c>
    </row>
    <row r="39" spans="1:13" s="215" customFormat="1" ht="21">
      <c r="A39" s="136"/>
      <c r="B39" s="137"/>
      <c r="C39" s="1413"/>
      <c r="D39" s="1415"/>
      <c r="E39" s="231" t="s">
        <v>145</v>
      </c>
      <c r="F39" s="144" t="s">
        <v>797</v>
      </c>
      <c r="G39" s="207" t="s">
        <v>815</v>
      </c>
      <c r="H39" s="227"/>
      <c r="I39" s="1495"/>
      <c r="J39" s="207" t="s">
        <v>816</v>
      </c>
      <c r="K39" s="238" t="s">
        <v>755</v>
      </c>
      <c r="L39" s="240"/>
      <c r="M39" s="207" t="s">
        <v>35</v>
      </c>
    </row>
    <row r="40" spans="1:13" s="215" customFormat="1" ht="21">
      <c r="A40" s="136"/>
      <c r="B40" s="137"/>
      <c r="C40" s="1412" t="s">
        <v>647</v>
      </c>
      <c r="D40" s="1414" t="s">
        <v>817</v>
      </c>
      <c r="E40" s="218" t="s">
        <v>16</v>
      </c>
      <c r="F40" s="144" t="s">
        <v>818</v>
      </c>
      <c r="G40" s="207" t="s">
        <v>819</v>
      </c>
      <c r="H40" s="227"/>
      <c r="I40" s="1494" t="s">
        <v>820</v>
      </c>
      <c r="J40" s="207" t="s">
        <v>821</v>
      </c>
      <c r="K40" s="44" t="s">
        <v>115</v>
      </c>
      <c r="L40" s="198" t="s">
        <v>80</v>
      </c>
      <c r="M40" s="207" t="s">
        <v>407</v>
      </c>
    </row>
    <row r="41" spans="1:13" s="215" customFormat="1">
      <c r="A41" s="136"/>
      <c r="B41" s="137"/>
      <c r="C41" s="1530"/>
      <c r="D41" s="1506"/>
      <c r="E41" s="237" t="s">
        <v>36</v>
      </c>
      <c r="F41" s="144" t="s">
        <v>822</v>
      </c>
      <c r="G41" s="207" t="s">
        <v>823</v>
      </c>
      <c r="H41" s="227"/>
      <c r="I41" s="1507"/>
      <c r="J41" s="207" t="s">
        <v>824</v>
      </c>
      <c r="K41" s="44" t="s">
        <v>89</v>
      </c>
      <c r="L41" s="141"/>
      <c r="M41" s="44" t="s">
        <v>35</v>
      </c>
    </row>
    <row r="42" spans="1:13" s="215" customFormat="1">
      <c r="A42" s="136"/>
      <c r="B42" s="137"/>
      <c r="C42" s="1413"/>
      <c r="D42" s="1415"/>
      <c r="E42" s="237" t="s">
        <v>119</v>
      </c>
      <c r="F42" s="144" t="s">
        <v>825</v>
      </c>
      <c r="G42" s="207" t="s">
        <v>826</v>
      </c>
      <c r="H42" s="227"/>
      <c r="I42" s="1495"/>
      <c r="J42" s="207" t="s">
        <v>827</v>
      </c>
      <c r="K42" s="44" t="s">
        <v>77</v>
      </c>
      <c r="L42" s="158"/>
      <c r="M42" s="44" t="s">
        <v>35</v>
      </c>
    </row>
    <row r="43" spans="1:13" s="215" customFormat="1" ht="31.5" customHeight="1">
      <c r="A43" s="136"/>
      <c r="B43" s="137"/>
      <c r="C43" s="161" t="s">
        <v>655</v>
      </c>
      <c r="D43" s="241" t="s">
        <v>828</v>
      </c>
      <c r="E43" s="231" t="s">
        <v>57</v>
      </c>
      <c r="F43" s="206" t="s">
        <v>829</v>
      </c>
      <c r="G43" s="207" t="s">
        <v>830</v>
      </c>
      <c r="H43" s="227"/>
      <c r="I43" s="207" t="s">
        <v>831</v>
      </c>
      <c r="J43" s="207" t="s">
        <v>832</v>
      </c>
      <c r="K43" s="44" t="s">
        <v>140</v>
      </c>
      <c r="L43" s="198" t="s">
        <v>80</v>
      </c>
      <c r="M43" s="44" t="s">
        <v>35</v>
      </c>
    </row>
    <row r="44" spans="1:13" s="215" customFormat="1" ht="10.5" customHeight="1">
      <c r="A44" s="136"/>
      <c r="B44" s="137"/>
      <c r="C44" s="242" t="s">
        <v>833</v>
      </c>
      <c r="D44" s="241" t="s">
        <v>834</v>
      </c>
      <c r="E44" s="243" t="s">
        <v>57</v>
      </c>
      <c r="F44" s="206" t="s">
        <v>835</v>
      </c>
      <c r="G44" s="44" t="s">
        <v>836</v>
      </c>
      <c r="H44" s="227"/>
      <c r="I44" s="44" t="s">
        <v>837</v>
      </c>
      <c r="J44" s="44" t="s">
        <v>838</v>
      </c>
      <c r="K44" s="44" t="s">
        <v>115</v>
      </c>
      <c r="L44" s="198" t="s">
        <v>80</v>
      </c>
      <c r="M44" s="44" t="s">
        <v>35</v>
      </c>
    </row>
    <row r="45" spans="1:13" s="215" customFormat="1" ht="31.5" customHeight="1">
      <c r="A45" s="136"/>
      <c r="B45" s="137"/>
      <c r="C45" s="194" t="s">
        <v>839</v>
      </c>
      <c r="D45" s="244" t="s">
        <v>840</v>
      </c>
      <c r="E45" s="231" t="s">
        <v>57</v>
      </c>
      <c r="F45" s="206" t="s">
        <v>841</v>
      </c>
      <c r="G45" s="44" t="s">
        <v>842</v>
      </c>
      <c r="H45" s="227"/>
      <c r="I45" s="235" t="s">
        <v>843</v>
      </c>
      <c r="J45" s="44" t="s">
        <v>772</v>
      </c>
      <c r="K45" s="44" t="s">
        <v>773</v>
      </c>
      <c r="L45" s="198" t="s">
        <v>80</v>
      </c>
      <c r="M45" s="44" t="s">
        <v>35</v>
      </c>
    </row>
    <row r="46" spans="1:13" s="215" customFormat="1">
      <c r="A46" s="136"/>
      <c r="B46" s="137"/>
      <c r="C46" s="245"/>
      <c r="D46" s="246"/>
      <c r="E46" s="247" t="s">
        <v>324</v>
      </c>
      <c r="F46" s="144" t="s">
        <v>844</v>
      </c>
      <c r="G46" s="235" t="s">
        <v>845</v>
      </c>
      <c r="H46" s="227"/>
      <c r="I46" s="227"/>
      <c r="J46" s="235" t="s">
        <v>846</v>
      </c>
      <c r="K46" s="44" t="s">
        <v>77</v>
      </c>
      <c r="L46" s="141"/>
      <c r="M46" s="44" t="s">
        <v>35</v>
      </c>
    </row>
    <row r="47" spans="1:13" s="215" customFormat="1" ht="21">
      <c r="A47" s="136"/>
      <c r="B47" s="137"/>
      <c r="C47" s="245"/>
      <c r="D47" s="246"/>
      <c r="E47" s="212" t="s">
        <v>119</v>
      </c>
      <c r="F47" s="144" t="s">
        <v>847</v>
      </c>
      <c r="G47" s="44" t="s">
        <v>848</v>
      </c>
      <c r="H47" s="227"/>
      <c r="I47" s="227"/>
      <c r="J47" s="44" t="s">
        <v>849</v>
      </c>
      <c r="K47" s="44" t="s">
        <v>77</v>
      </c>
      <c r="L47" s="158"/>
      <c r="M47" s="44" t="s">
        <v>35</v>
      </c>
    </row>
    <row r="48" spans="1:13" s="215" customFormat="1">
      <c r="A48" s="136"/>
      <c r="B48" s="137"/>
      <c r="C48" s="248"/>
      <c r="D48" s="246"/>
      <c r="E48" s="247" t="s">
        <v>293</v>
      </c>
      <c r="F48" s="144" t="s">
        <v>850</v>
      </c>
      <c r="G48" s="235" t="s">
        <v>851</v>
      </c>
      <c r="H48" s="227"/>
      <c r="I48" s="227"/>
      <c r="J48" s="235" t="s">
        <v>852</v>
      </c>
      <c r="K48" s="44" t="s">
        <v>77</v>
      </c>
      <c r="L48" s="198" t="s">
        <v>80</v>
      </c>
      <c r="M48" s="44" t="s">
        <v>35</v>
      </c>
    </row>
    <row r="49" spans="1:13" s="215" customFormat="1" ht="21">
      <c r="A49" s="136"/>
      <c r="B49" s="137"/>
      <c r="C49" s="245"/>
      <c r="D49" s="246"/>
      <c r="E49" s="247" t="s">
        <v>299</v>
      </c>
      <c r="F49" s="144" t="s">
        <v>853</v>
      </c>
      <c r="G49" s="235" t="s">
        <v>854</v>
      </c>
      <c r="H49" s="227"/>
      <c r="I49" s="227"/>
      <c r="J49" s="235" t="s">
        <v>855</v>
      </c>
      <c r="K49" s="44" t="s">
        <v>77</v>
      </c>
      <c r="L49" s="141"/>
      <c r="M49" s="44" t="s">
        <v>35</v>
      </c>
    </row>
    <row r="50" spans="1:13" s="215" customFormat="1" ht="21">
      <c r="A50" s="136"/>
      <c r="B50" s="137"/>
      <c r="C50" s="249"/>
      <c r="D50" s="250"/>
      <c r="E50" s="247" t="s">
        <v>303</v>
      </c>
      <c r="F50" s="144" t="s">
        <v>856</v>
      </c>
      <c r="G50" s="235" t="s">
        <v>857</v>
      </c>
      <c r="H50" s="227"/>
      <c r="I50" s="251"/>
      <c r="J50" s="235" t="s">
        <v>858</v>
      </c>
      <c r="K50" s="44" t="s">
        <v>77</v>
      </c>
      <c r="L50" s="158"/>
      <c r="M50" s="44" t="s">
        <v>35</v>
      </c>
    </row>
    <row r="51" spans="1:13" s="215" customFormat="1" ht="21" customHeight="1">
      <c r="A51" s="136"/>
      <c r="B51" s="137"/>
      <c r="C51" s="1412" t="s">
        <v>859</v>
      </c>
      <c r="D51" s="1416" t="s">
        <v>860</v>
      </c>
      <c r="E51" s="233" t="s">
        <v>16</v>
      </c>
      <c r="F51" s="252" t="s">
        <v>861</v>
      </c>
      <c r="G51" s="44" t="s">
        <v>862</v>
      </c>
      <c r="H51" s="227"/>
      <c r="I51" s="1494" t="s">
        <v>863</v>
      </c>
      <c r="J51" s="44" t="s">
        <v>864</v>
      </c>
      <c r="K51" s="207" t="s">
        <v>140</v>
      </c>
      <c r="L51" s="227" t="s">
        <v>80</v>
      </c>
      <c r="M51" s="207" t="s">
        <v>35</v>
      </c>
    </row>
    <row r="52" spans="1:13" s="215" customFormat="1" ht="21">
      <c r="A52" s="136"/>
      <c r="B52" s="137"/>
      <c r="C52" s="1530"/>
      <c r="D52" s="1439"/>
      <c r="E52" s="237"/>
      <c r="F52" s="229"/>
      <c r="G52" s="235" t="s">
        <v>865</v>
      </c>
      <c r="H52" s="227"/>
      <c r="I52" s="1507"/>
      <c r="J52" s="235" t="s">
        <v>866</v>
      </c>
      <c r="K52" s="207" t="s">
        <v>77</v>
      </c>
      <c r="L52" s="227"/>
      <c r="M52" s="207" t="s">
        <v>35</v>
      </c>
    </row>
    <row r="53" spans="1:13" s="215" customFormat="1">
      <c r="A53" s="136"/>
      <c r="B53" s="137"/>
      <c r="C53" s="1530"/>
      <c r="D53" s="1439"/>
      <c r="E53" s="218" t="s">
        <v>36</v>
      </c>
      <c r="F53" s="252" t="s">
        <v>867</v>
      </c>
      <c r="G53" s="235" t="s">
        <v>868</v>
      </c>
      <c r="H53" s="227"/>
      <c r="I53" s="1507"/>
      <c r="J53" s="235" t="s">
        <v>869</v>
      </c>
      <c r="K53" s="207" t="s">
        <v>89</v>
      </c>
      <c r="L53" s="227"/>
      <c r="M53" s="207" t="s">
        <v>35</v>
      </c>
    </row>
    <row r="54" spans="1:13" s="215" customFormat="1" ht="21">
      <c r="A54" s="136"/>
      <c r="B54" s="137"/>
      <c r="C54" s="1530"/>
      <c r="D54" s="1439"/>
      <c r="E54" s="233" t="s">
        <v>119</v>
      </c>
      <c r="F54" s="252" t="s">
        <v>797</v>
      </c>
      <c r="G54" s="44" t="s">
        <v>870</v>
      </c>
      <c r="H54" s="227"/>
      <c r="I54" s="1507"/>
      <c r="J54" s="44" t="s">
        <v>871</v>
      </c>
      <c r="K54" s="44" t="s">
        <v>115</v>
      </c>
      <c r="L54" s="227"/>
      <c r="M54" s="207" t="s">
        <v>35</v>
      </c>
    </row>
    <row r="55" spans="1:13" s="215" customFormat="1" ht="21">
      <c r="A55" s="253"/>
      <c r="B55" s="254"/>
      <c r="C55" s="1413"/>
      <c r="D55" s="1417"/>
      <c r="E55" s="237"/>
      <c r="F55" s="255"/>
      <c r="G55" s="251" t="s">
        <v>872</v>
      </c>
      <c r="H55" s="227"/>
      <c r="I55" s="1495"/>
      <c r="J55" s="251" t="s">
        <v>873</v>
      </c>
      <c r="K55" s="251" t="s">
        <v>755</v>
      </c>
      <c r="L55" s="251"/>
      <c r="M55" s="256" t="s">
        <v>35</v>
      </c>
    </row>
    <row r="56" spans="1:13" s="215" customFormat="1" ht="42" customHeight="1">
      <c r="A56" s="136"/>
      <c r="B56" s="137"/>
      <c r="C56" s="194" t="s">
        <v>874</v>
      </c>
      <c r="D56" s="211" t="s">
        <v>875</v>
      </c>
      <c r="E56" s="231" t="s">
        <v>57</v>
      </c>
      <c r="F56" s="225" t="s">
        <v>876</v>
      </c>
      <c r="G56" s="45" t="s">
        <v>877</v>
      </c>
      <c r="H56" s="227"/>
      <c r="I56" s="45" t="s">
        <v>878</v>
      </c>
      <c r="J56" s="45" t="s">
        <v>879</v>
      </c>
      <c r="K56" s="257" t="s">
        <v>462</v>
      </c>
      <c r="L56" s="198" t="s">
        <v>80</v>
      </c>
      <c r="M56" s="45" t="s">
        <v>407</v>
      </c>
    </row>
    <row r="57" spans="1:13" s="215" customFormat="1" ht="21">
      <c r="A57" s="136"/>
      <c r="B57" s="137"/>
      <c r="C57" s="194" t="s">
        <v>880</v>
      </c>
      <c r="D57" s="211" t="s">
        <v>881</v>
      </c>
      <c r="E57" s="1526" t="s">
        <v>882</v>
      </c>
      <c r="F57" s="1508"/>
      <c r="G57" s="45" t="s">
        <v>883</v>
      </c>
      <c r="H57" s="251"/>
      <c r="I57" s="45" t="s">
        <v>884</v>
      </c>
      <c r="J57" s="45" t="s">
        <v>885</v>
      </c>
      <c r="K57" s="257" t="s">
        <v>462</v>
      </c>
      <c r="L57" s="198" t="s">
        <v>80</v>
      </c>
      <c r="M57" s="45" t="s">
        <v>407</v>
      </c>
    </row>
    <row r="58" spans="1:13" s="215" customFormat="1">
      <c r="A58" s="1337">
        <v>34</v>
      </c>
      <c r="B58" s="1410" t="s">
        <v>463</v>
      </c>
      <c r="C58" s="1412" t="s">
        <v>26</v>
      </c>
      <c r="D58" s="1414" t="s">
        <v>464</v>
      </c>
      <c r="E58" s="218" t="s">
        <v>16</v>
      </c>
      <c r="F58" s="234" t="s">
        <v>886</v>
      </c>
      <c r="G58" s="44" t="s">
        <v>887</v>
      </c>
      <c r="H58" s="1494" t="s">
        <v>888</v>
      </c>
      <c r="I58" s="1494" t="s">
        <v>889</v>
      </c>
      <c r="J58" s="44" t="s">
        <v>890</v>
      </c>
      <c r="K58" s="44" t="s">
        <v>115</v>
      </c>
      <c r="L58" s="198" t="s">
        <v>80</v>
      </c>
      <c r="M58" s="44" t="s">
        <v>407</v>
      </c>
    </row>
    <row r="59" spans="1:13" s="215" customFormat="1">
      <c r="A59" s="1338"/>
      <c r="B59" s="1518"/>
      <c r="C59" s="1530"/>
      <c r="D59" s="1506"/>
      <c r="E59" s="218" t="s">
        <v>36</v>
      </c>
      <c r="F59" s="234" t="s">
        <v>891</v>
      </c>
      <c r="G59" s="44" t="s">
        <v>892</v>
      </c>
      <c r="H59" s="1507"/>
      <c r="I59" s="1507"/>
      <c r="J59" s="44" t="s">
        <v>893</v>
      </c>
      <c r="K59" s="44" t="s">
        <v>115</v>
      </c>
      <c r="L59" s="141"/>
      <c r="M59" s="44" t="s">
        <v>407</v>
      </c>
    </row>
    <row r="60" spans="1:13" s="215" customFormat="1" ht="42">
      <c r="A60" s="1338"/>
      <c r="B60" s="1518"/>
      <c r="C60" s="1530"/>
      <c r="D60" s="1506"/>
      <c r="E60" s="236" t="s">
        <v>50</v>
      </c>
      <c r="F60" s="252" t="s">
        <v>894</v>
      </c>
      <c r="G60" s="44" t="s">
        <v>895</v>
      </c>
      <c r="H60" s="1507"/>
      <c r="I60" s="1507"/>
      <c r="J60" s="44" t="s">
        <v>896</v>
      </c>
      <c r="K60" s="207" t="s">
        <v>897</v>
      </c>
      <c r="L60" s="141"/>
      <c r="M60" s="44" t="s">
        <v>35</v>
      </c>
    </row>
    <row r="61" spans="1:13" s="215" customFormat="1">
      <c r="A61" s="1338"/>
      <c r="B61" s="1518"/>
      <c r="C61" s="1530"/>
      <c r="D61" s="1506"/>
      <c r="E61" s="237"/>
      <c r="F61" s="255"/>
      <c r="G61" s="251" t="s">
        <v>898</v>
      </c>
      <c r="H61" s="1507"/>
      <c r="I61" s="1507"/>
      <c r="J61" s="251" t="s">
        <v>899</v>
      </c>
      <c r="K61" s="251" t="s">
        <v>115</v>
      </c>
      <c r="L61" s="141"/>
      <c r="M61" s="44" t="s">
        <v>35</v>
      </c>
    </row>
    <row r="62" spans="1:13" s="215" customFormat="1">
      <c r="A62" s="1338"/>
      <c r="B62" s="1518"/>
      <c r="C62" s="1530"/>
      <c r="D62" s="1506"/>
      <c r="E62" s="233" t="s">
        <v>900</v>
      </c>
      <c r="F62" s="221" t="s">
        <v>901</v>
      </c>
      <c r="G62" s="238" t="s">
        <v>902</v>
      </c>
      <c r="H62" s="1507"/>
      <c r="I62" s="1507"/>
      <c r="J62" s="238" t="s">
        <v>903</v>
      </c>
      <c r="K62" s="207" t="s">
        <v>414</v>
      </c>
      <c r="L62" s="141"/>
      <c r="M62" s="44" t="s">
        <v>35</v>
      </c>
    </row>
    <row r="63" spans="1:13" s="215" customFormat="1">
      <c r="A63" s="136"/>
      <c r="B63" s="137"/>
      <c r="C63" s="1530"/>
      <c r="D63" s="1506"/>
      <c r="E63" s="237"/>
      <c r="F63" s="258"/>
      <c r="G63" s="238" t="s">
        <v>904</v>
      </c>
      <c r="H63" s="1507"/>
      <c r="I63" s="1507"/>
      <c r="J63" s="238" t="s">
        <v>905</v>
      </c>
      <c r="K63" s="207" t="s">
        <v>77</v>
      </c>
      <c r="L63" s="141"/>
      <c r="M63" s="44" t="s">
        <v>35</v>
      </c>
    </row>
    <row r="64" spans="1:13" s="215" customFormat="1" ht="42">
      <c r="A64" s="136"/>
      <c r="B64" s="137"/>
      <c r="C64" s="1530"/>
      <c r="D64" s="1506"/>
      <c r="E64" s="259" t="s">
        <v>145</v>
      </c>
      <c r="F64" s="260" t="s">
        <v>465</v>
      </c>
      <c r="G64" s="238" t="s">
        <v>906</v>
      </c>
      <c r="H64" s="1507"/>
      <c r="I64" s="1507"/>
      <c r="J64" s="238" t="s">
        <v>907</v>
      </c>
      <c r="K64" s="207" t="s">
        <v>908</v>
      </c>
      <c r="L64" s="141"/>
      <c r="M64" s="251" t="s">
        <v>35</v>
      </c>
    </row>
    <row r="65" spans="1:13" s="215" customFormat="1" ht="42">
      <c r="A65" s="136"/>
      <c r="B65" s="137"/>
      <c r="C65" s="1530"/>
      <c r="D65" s="1506"/>
      <c r="E65" s="237"/>
      <c r="F65" s="258"/>
      <c r="G65" s="238" t="s">
        <v>471</v>
      </c>
      <c r="H65" s="1507"/>
      <c r="I65" s="1507"/>
      <c r="J65" s="238" t="s">
        <v>472</v>
      </c>
      <c r="K65" s="207" t="s">
        <v>473</v>
      </c>
      <c r="L65" s="141"/>
      <c r="M65" s="44" t="s">
        <v>35</v>
      </c>
    </row>
    <row r="66" spans="1:13" s="215" customFormat="1">
      <c r="A66" s="136"/>
      <c r="B66" s="137"/>
      <c r="C66" s="1413"/>
      <c r="D66" s="1415"/>
      <c r="E66" s="237" t="s">
        <v>909</v>
      </c>
      <c r="F66" s="258" t="s">
        <v>910</v>
      </c>
      <c r="G66" s="238" t="s">
        <v>911</v>
      </c>
      <c r="H66" s="1507"/>
      <c r="I66" s="1495"/>
      <c r="J66" s="238" t="s">
        <v>912</v>
      </c>
      <c r="K66" s="207" t="s">
        <v>77</v>
      </c>
      <c r="L66" s="158"/>
      <c r="M66" s="44" t="s">
        <v>35</v>
      </c>
    </row>
    <row r="67" spans="1:13" s="215" customFormat="1" ht="21">
      <c r="A67" s="156"/>
      <c r="B67" s="261"/>
      <c r="C67" s="248" t="s">
        <v>14</v>
      </c>
      <c r="D67" s="138" t="s">
        <v>913</v>
      </c>
      <c r="E67" s="1581" t="s">
        <v>914</v>
      </c>
      <c r="F67" s="1582"/>
      <c r="G67" s="238" t="s">
        <v>915</v>
      </c>
      <c r="H67" s="1495"/>
      <c r="I67" s="238" t="s">
        <v>916</v>
      </c>
      <c r="J67" s="238" t="s">
        <v>917</v>
      </c>
      <c r="K67" s="207" t="s">
        <v>755</v>
      </c>
      <c r="L67" s="141" t="s">
        <v>80</v>
      </c>
      <c r="M67" s="227" t="s">
        <v>35</v>
      </c>
    </row>
    <row r="68" spans="1:13" s="215" customFormat="1" ht="63" customHeight="1">
      <c r="A68" s="209">
        <v>37</v>
      </c>
      <c r="B68" s="232" t="s">
        <v>474</v>
      </c>
      <c r="C68" s="194" t="s">
        <v>26</v>
      </c>
      <c r="D68" s="211" t="s">
        <v>475</v>
      </c>
      <c r="E68" s="262" t="s">
        <v>324</v>
      </c>
      <c r="F68" s="225" t="s">
        <v>476</v>
      </c>
      <c r="G68" s="44" t="s">
        <v>477</v>
      </c>
      <c r="H68" s="1494" t="s">
        <v>918</v>
      </c>
      <c r="I68" s="1494" t="s">
        <v>919</v>
      </c>
      <c r="J68" s="44" t="s">
        <v>920</v>
      </c>
      <c r="K68" s="44" t="s">
        <v>481</v>
      </c>
      <c r="L68" s="235" t="s">
        <v>80</v>
      </c>
      <c r="M68" s="44" t="s">
        <v>482</v>
      </c>
    </row>
    <row r="69" spans="1:13" s="215" customFormat="1">
      <c r="A69" s="136"/>
      <c r="B69" s="137"/>
      <c r="C69" s="136"/>
      <c r="D69" s="138"/>
      <c r="E69" s="228"/>
      <c r="F69" s="229"/>
      <c r="G69" s="44" t="s">
        <v>921</v>
      </c>
      <c r="H69" s="1507"/>
      <c r="I69" s="1507"/>
      <c r="J69" s="44" t="s">
        <v>484</v>
      </c>
      <c r="K69" s="44" t="s">
        <v>89</v>
      </c>
      <c r="L69" s="227"/>
      <c r="M69" s="44" t="s">
        <v>35</v>
      </c>
    </row>
    <row r="70" spans="1:13" s="215" customFormat="1" ht="94.5" customHeight="1">
      <c r="A70" s="136"/>
      <c r="B70" s="137"/>
      <c r="C70" s="136"/>
      <c r="D70" s="138"/>
      <c r="E70" s="262" t="s">
        <v>119</v>
      </c>
      <c r="F70" s="225" t="s">
        <v>922</v>
      </c>
      <c r="G70" s="44" t="s">
        <v>486</v>
      </c>
      <c r="H70" s="1507"/>
      <c r="I70" s="1507"/>
      <c r="J70" s="44" t="s">
        <v>487</v>
      </c>
      <c r="K70" s="44" t="s">
        <v>488</v>
      </c>
      <c r="L70" s="227"/>
      <c r="M70" s="44" t="s">
        <v>35</v>
      </c>
    </row>
    <row r="71" spans="1:13" s="215" customFormat="1" ht="84">
      <c r="A71" s="136"/>
      <c r="B71" s="137"/>
      <c r="C71" s="136"/>
      <c r="D71" s="138"/>
      <c r="E71" s="1440"/>
      <c r="F71" s="1506"/>
      <c r="G71" s="44" t="s">
        <v>489</v>
      </c>
      <c r="H71" s="1507"/>
      <c r="I71" s="1507"/>
      <c r="J71" s="44" t="s">
        <v>923</v>
      </c>
      <c r="K71" s="44" t="s">
        <v>491</v>
      </c>
      <c r="L71" s="227"/>
      <c r="M71" s="44" t="s">
        <v>35</v>
      </c>
    </row>
    <row r="72" spans="1:13" s="215" customFormat="1" ht="63">
      <c r="A72" s="1338"/>
      <c r="B72" s="1518"/>
      <c r="C72" s="1338"/>
      <c r="D72" s="1506"/>
      <c r="E72" s="259"/>
      <c r="F72" s="143"/>
      <c r="G72" s="44" t="s">
        <v>924</v>
      </c>
      <c r="H72" s="1507"/>
      <c r="I72" s="1507"/>
      <c r="J72" s="44" t="s">
        <v>925</v>
      </c>
      <c r="K72" s="44" t="s">
        <v>140</v>
      </c>
      <c r="L72" s="227"/>
      <c r="M72" s="44" t="s">
        <v>35</v>
      </c>
    </row>
    <row r="73" spans="1:13" s="215" customFormat="1" ht="10.5" customHeight="1">
      <c r="A73" s="1338"/>
      <c r="B73" s="1518"/>
      <c r="C73" s="1338"/>
      <c r="D73" s="1506"/>
      <c r="E73" s="262" t="s">
        <v>293</v>
      </c>
      <c r="F73" s="225" t="s">
        <v>926</v>
      </c>
      <c r="G73" s="44" t="s">
        <v>500</v>
      </c>
      <c r="H73" s="1507"/>
      <c r="I73" s="1507"/>
      <c r="J73" s="44" t="s">
        <v>927</v>
      </c>
      <c r="K73" s="44" t="s">
        <v>140</v>
      </c>
      <c r="L73" s="227"/>
      <c r="M73" s="44" t="s">
        <v>35</v>
      </c>
    </row>
    <row r="74" spans="1:13" s="215" customFormat="1" ht="31.5">
      <c r="A74" s="1338"/>
      <c r="B74" s="1518"/>
      <c r="C74" s="1338"/>
      <c r="D74" s="1506"/>
      <c r="E74" s="247" t="s">
        <v>130</v>
      </c>
      <c r="F74" s="252" t="s">
        <v>928</v>
      </c>
      <c r="G74" s="44" t="s">
        <v>929</v>
      </c>
      <c r="H74" s="1507"/>
      <c r="I74" s="1507"/>
      <c r="J74" s="44" t="s">
        <v>930</v>
      </c>
      <c r="K74" s="44" t="s">
        <v>931</v>
      </c>
      <c r="L74" s="227"/>
      <c r="M74" s="44" t="s">
        <v>35</v>
      </c>
    </row>
    <row r="75" spans="1:13" s="215" customFormat="1" ht="31.5">
      <c r="A75" s="1338"/>
      <c r="B75" s="1518"/>
      <c r="C75" s="1338"/>
      <c r="D75" s="1506"/>
      <c r="E75" s="228"/>
      <c r="F75" s="229"/>
      <c r="G75" s="44" t="s">
        <v>932</v>
      </c>
      <c r="H75" s="1507"/>
      <c r="I75" s="1507"/>
      <c r="J75" s="44" t="s">
        <v>933</v>
      </c>
      <c r="K75" s="44" t="s">
        <v>505</v>
      </c>
      <c r="L75" s="227"/>
      <c r="M75" s="44" t="s">
        <v>35</v>
      </c>
    </row>
    <row r="76" spans="1:13" s="215" customFormat="1" ht="21">
      <c r="A76" s="1365"/>
      <c r="B76" s="1411"/>
      <c r="C76" s="1365"/>
      <c r="D76" s="1415"/>
      <c r="E76" s="263"/>
      <c r="F76" s="255"/>
      <c r="G76" s="44" t="s">
        <v>934</v>
      </c>
      <c r="H76" s="1495"/>
      <c r="I76" s="1495"/>
      <c r="J76" s="44" t="s">
        <v>935</v>
      </c>
      <c r="K76" s="44" t="s">
        <v>140</v>
      </c>
      <c r="L76" s="251"/>
      <c r="M76" s="44" t="s">
        <v>35</v>
      </c>
    </row>
    <row r="77" spans="1:13" s="215" customFormat="1" ht="52.5">
      <c r="A77" s="209">
        <v>38</v>
      </c>
      <c r="B77" s="210" t="s">
        <v>516</v>
      </c>
      <c r="C77" s="194" t="s">
        <v>26</v>
      </c>
      <c r="D77" s="211" t="s">
        <v>517</v>
      </c>
      <c r="E77" s="264" t="s">
        <v>141</v>
      </c>
      <c r="F77" s="234" t="s">
        <v>518</v>
      </c>
      <c r="G77" s="44" t="s">
        <v>936</v>
      </c>
      <c r="H77" s="44" t="s">
        <v>937</v>
      </c>
      <c r="I77" s="44" t="s">
        <v>938</v>
      </c>
      <c r="J77" s="44" t="s">
        <v>939</v>
      </c>
      <c r="K77" s="44" t="s">
        <v>140</v>
      </c>
      <c r="L77" s="214" t="s">
        <v>80</v>
      </c>
      <c r="M77" s="44" t="s">
        <v>407</v>
      </c>
    </row>
    <row r="78" spans="1:13" s="142" customFormat="1" ht="42">
      <c r="A78" s="209">
        <v>39</v>
      </c>
      <c r="B78" s="232" t="s">
        <v>523</v>
      </c>
      <c r="C78" s="194" t="s">
        <v>396</v>
      </c>
      <c r="D78" s="211" t="s">
        <v>940</v>
      </c>
      <c r="E78" s="233" t="s">
        <v>50</v>
      </c>
      <c r="F78" s="252" t="s">
        <v>941</v>
      </c>
      <c r="G78" s="251" t="s">
        <v>942</v>
      </c>
      <c r="H78" s="45" t="s">
        <v>943</v>
      </c>
      <c r="I78" s="221" t="s">
        <v>944</v>
      </c>
      <c r="J78" s="251" t="s">
        <v>945</v>
      </c>
      <c r="K78" s="251" t="s">
        <v>140</v>
      </c>
      <c r="L78" s="141" t="s">
        <v>80</v>
      </c>
      <c r="M78" s="251" t="s">
        <v>35</v>
      </c>
    </row>
    <row r="79" spans="1:13" s="142" customFormat="1" ht="42">
      <c r="A79" s="136"/>
      <c r="B79" s="137"/>
      <c r="C79" s="248"/>
      <c r="D79" s="138"/>
      <c r="E79" s="233" t="s">
        <v>303</v>
      </c>
      <c r="F79" s="252" t="s">
        <v>946</v>
      </c>
      <c r="G79" s="44" t="s">
        <v>947</v>
      </c>
      <c r="H79" s="240"/>
      <c r="I79" s="260"/>
      <c r="J79" s="44" t="s">
        <v>948</v>
      </c>
      <c r="K79" s="44" t="s">
        <v>949</v>
      </c>
      <c r="L79" s="141"/>
      <c r="M79" s="44" t="s">
        <v>35</v>
      </c>
    </row>
    <row r="80" spans="1:13" s="215" customFormat="1">
      <c r="A80" s="1338"/>
      <c r="B80" s="1518"/>
      <c r="C80" s="1530"/>
      <c r="D80" s="1506"/>
      <c r="E80" s="237"/>
      <c r="F80" s="255"/>
      <c r="G80" s="251" t="s">
        <v>950</v>
      </c>
      <c r="H80" s="1507"/>
      <c r="I80" s="1507"/>
      <c r="J80" s="251" t="s">
        <v>951</v>
      </c>
      <c r="K80" s="251" t="s">
        <v>77</v>
      </c>
      <c r="L80" s="141"/>
      <c r="M80" s="251" t="s">
        <v>35</v>
      </c>
    </row>
    <row r="81" spans="1:14" s="215" customFormat="1">
      <c r="A81" s="1338"/>
      <c r="B81" s="1518"/>
      <c r="C81" s="1338"/>
      <c r="D81" s="1506"/>
      <c r="E81" s="218" t="s">
        <v>149</v>
      </c>
      <c r="F81" s="46" t="s">
        <v>952</v>
      </c>
      <c r="G81" s="44" t="s">
        <v>953</v>
      </c>
      <c r="H81" s="1507"/>
      <c r="I81" s="1507"/>
      <c r="J81" s="44" t="s">
        <v>954</v>
      </c>
      <c r="K81" s="44" t="s">
        <v>89</v>
      </c>
      <c r="L81" s="227"/>
      <c r="M81" s="44" t="s">
        <v>35</v>
      </c>
    </row>
    <row r="82" spans="1:14" s="215" customFormat="1" ht="21">
      <c r="A82" s="1338"/>
      <c r="B82" s="1518"/>
      <c r="C82" s="1338"/>
      <c r="D82" s="1506"/>
      <c r="E82" s="218" t="s">
        <v>153</v>
      </c>
      <c r="F82" s="46" t="s">
        <v>955</v>
      </c>
      <c r="G82" s="44" t="s">
        <v>956</v>
      </c>
      <c r="H82" s="1507"/>
      <c r="I82" s="1507"/>
      <c r="J82" s="44" t="s">
        <v>957</v>
      </c>
      <c r="K82" s="44" t="s">
        <v>223</v>
      </c>
      <c r="L82" s="227"/>
      <c r="M82" s="44" t="s">
        <v>35</v>
      </c>
    </row>
    <row r="83" spans="1:14" s="215" customFormat="1" ht="31.5">
      <c r="A83" s="1338"/>
      <c r="B83" s="1518"/>
      <c r="C83" s="1365"/>
      <c r="D83" s="1415"/>
      <c r="E83" s="218" t="s">
        <v>748</v>
      </c>
      <c r="F83" s="46" t="s">
        <v>797</v>
      </c>
      <c r="G83" s="44" t="s">
        <v>958</v>
      </c>
      <c r="H83" s="1507"/>
      <c r="I83" s="1507"/>
      <c r="J83" s="44" t="s">
        <v>959</v>
      </c>
      <c r="K83" s="44" t="s">
        <v>960</v>
      </c>
      <c r="L83" s="227"/>
      <c r="M83" s="44" t="s">
        <v>35</v>
      </c>
    </row>
    <row r="84" spans="1:14" s="215" customFormat="1">
      <c r="A84" s="1365"/>
      <c r="B84" s="1411"/>
      <c r="C84" s="194" t="s">
        <v>408</v>
      </c>
      <c r="D84" s="211" t="s">
        <v>961</v>
      </c>
      <c r="E84" s="1528" t="s">
        <v>962</v>
      </c>
      <c r="F84" s="1529"/>
      <c r="G84" s="44" t="s">
        <v>963</v>
      </c>
      <c r="H84" s="1495"/>
      <c r="I84" s="1495"/>
      <c r="J84" s="44" t="s">
        <v>563</v>
      </c>
      <c r="K84" s="44" t="s">
        <v>964</v>
      </c>
      <c r="L84" s="227"/>
      <c r="M84" s="44" t="s">
        <v>35</v>
      </c>
    </row>
    <row r="85" spans="1:14" s="215" customFormat="1" ht="42">
      <c r="A85" s="209">
        <v>40</v>
      </c>
      <c r="B85" s="234" t="s">
        <v>567</v>
      </c>
      <c r="C85" s="242" t="s">
        <v>396</v>
      </c>
      <c r="D85" s="241" t="s">
        <v>569</v>
      </c>
      <c r="E85" s="218" t="s">
        <v>303</v>
      </c>
      <c r="F85" s="155" t="s">
        <v>965</v>
      </c>
      <c r="G85" s="265" t="s">
        <v>966</v>
      </c>
      <c r="H85" s="266" t="s">
        <v>967</v>
      </c>
      <c r="I85" s="265" t="s">
        <v>968</v>
      </c>
      <c r="J85" s="265" t="s">
        <v>969</v>
      </c>
      <c r="K85" s="154" t="s">
        <v>140</v>
      </c>
      <c r="L85" s="198" t="s">
        <v>80</v>
      </c>
      <c r="M85" s="154" t="s">
        <v>35</v>
      </c>
    </row>
    <row r="86" spans="1:14" s="215" customFormat="1" ht="24" customHeight="1">
      <c r="A86" s="136"/>
      <c r="B86" s="137"/>
      <c r="C86" s="194" t="s">
        <v>408</v>
      </c>
      <c r="D86" s="221" t="s">
        <v>577</v>
      </c>
      <c r="E86" s="218" t="s">
        <v>16</v>
      </c>
      <c r="F86" s="155" t="s">
        <v>970</v>
      </c>
      <c r="G86" s="44" t="s">
        <v>971</v>
      </c>
      <c r="H86" s="267"/>
      <c r="I86" s="211" t="s">
        <v>972</v>
      </c>
      <c r="J86" s="44" t="s">
        <v>973</v>
      </c>
      <c r="K86" s="154" t="s">
        <v>89</v>
      </c>
      <c r="L86" s="141"/>
      <c r="M86" s="154" t="s">
        <v>35</v>
      </c>
    </row>
    <row r="87" spans="1:14" s="215" customFormat="1" ht="24" customHeight="1">
      <c r="A87" s="268"/>
      <c r="B87" s="269"/>
      <c r="C87" s="248"/>
      <c r="D87" s="138"/>
      <c r="E87" s="218" t="s">
        <v>324</v>
      </c>
      <c r="F87" s="270" t="s">
        <v>974</v>
      </c>
      <c r="G87" s="44" t="s">
        <v>975</v>
      </c>
      <c r="H87" s="267"/>
      <c r="I87" s="267"/>
      <c r="J87" s="44" t="s">
        <v>976</v>
      </c>
      <c r="K87" s="154" t="s">
        <v>140</v>
      </c>
      <c r="L87" s="141"/>
      <c r="M87" s="154" t="s">
        <v>35</v>
      </c>
    </row>
    <row r="88" spans="1:14" s="215" customFormat="1" ht="35.25" customHeight="1">
      <c r="A88" s="268"/>
      <c r="B88" s="269"/>
      <c r="C88" s="248"/>
      <c r="D88" s="138"/>
      <c r="E88" s="233" t="s">
        <v>119</v>
      </c>
      <c r="F88" s="271" t="s">
        <v>977</v>
      </c>
      <c r="G88" s="44" t="s">
        <v>978</v>
      </c>
      <c r="H88" s="267"/>
      <c r="I88" s="267"/>
      <c r="J88" s="44" t="s">
        <v>979</v>
      </c>
      <c r="K88" s="154" t="s">
        <v>980</v>
      </c>
      <c r="L88" s="141"/>
      <c r="M88" s="154" t="s">
        <v>35</v>
      </c>
    </row>
    <row r="89" spans="1:14" s="215" customFormat="1" ht="10.5" customHeight="1">
      <c r="A89" s="209">
        <v>44</v>
      </c>
      <c r="B89" s="210" t="s">
        <v>612</v>
      </c>
      <c r="C89" s="194" t="s">
        <v>396</v>
      </c>
      <c r="D89" s="244" t="s">
        <v>613</v>
      </c>
      <c r="E89" s="243" t="s">
        <v>119</v>
      </c>
      <c r="F89" s="270" t="s">
        <v>623</v>
      </c>
      <c r="G89" s="154" t="s">
        <v>624</v>
      </c>
      <c r="H89" s="1576" t="s">
        <v>981</v>
      </c>
      <c r="I89" s="272" t="s">
        <v>982</v>
      </c>
      <c r="J89" s="154" t="s">
        <v>625</v>
      </c>
      <c r="K89" s="154" t="s">
        <v>140</v>
      </c>
      <c r="L89" s="198" t="s">
        <v>80</v>
      </c>
      <c r="M89" s="154" t="s">
        <v>35</v>
      </c>
    </row>
    <row r="90" spans="1:14" s="215" customFormat="1" ht="10.5" customHeight="1">
      <c r="A90" s="219"/>
      <c r="B90" s="220"/>
      <c r="C90" s="242" t="s">
        <v>647</v>
      </c>
      <c r="D90" s="241" t="s">
        <v>648</v>
      </c>
      <c r="E90" s="243" t="s">
        <v>57</v>
      </c>
      <c r="F90" s="270" t="s">
        <v>649</v>
      </c>
      <c r="G90" s="154" t="s">
        <v>650</v>
      </c>
      <c r="H90" s="1577"/>
      <c r="I90" s="241" t="s">
        <v>983</v>
      </c>
      <c r="J90" s="154" t="s">
        <v>984</v>
      </c>
      <c r="K90" s="154" t="s">
        <v>190</v>
      </c>
      <c r="L90" s="158"/>
      <c r="M90" s="154" t="s">
        <v>35</v>
      </c>
    </row>
    <row r="91" spans="1:14" s="215" customFormat="1" ht="52.5">
      <c r="A91" s="209">
        <v>46</v>
      </c>
      <c r="B91" s="232" t="s">
        <v>690</v>
      </c>
      <c r="C91" s="242" t="s">
        <v>396</v>
      </c>
      <c r="D91" s="241" t="s">
        <v>691</v>
      </c>
      <c r="E91" s="231" t="s">
        <v>57</v>
      </c>
      <c r="F91" s="206" t="s">
        <v>692</v>
      </c>
      <c r="G91" s="44" t="s">
        <v>692</v>
      </c>
      <c r="H91" s="44" t="s">
        <v>985</v>
      </c>
      <c r="I91" s="44" t="s">
        <v>986</v>
      </c>
      <c r="J91" s="44" t="s">
        <v>695</v>
      </c>
      <c r="K91" s="44" t="s">
        <v>696</v>
      </c>
      <c r="L91" s="198" t="s">
        <v>80</v>
      </c>
      <c r="M91" s="44" t="s">
        <v>35</v>
      </c>
    </row>
    <row r="92" spans="1:14" s="215" customFormat="1" ht="52.5" customHeight="1">
      <c r="A92" s="1343" t="s">
        <v>987</v>
      </c>
      <c r="B92" s="1339"/>
      <c r="C92" s="1339"/>
      <c r="D92" s="1340"/>
      <c r="E92" s="262" t="s">
        <v>57</v>
      </c>
      <c r="F92" s="206" t="s">
        <v>698</v>
      </c>
      <c r="G92" s="44" t="s">
        <v>699</v>
      </c>
      <c r="H92" s="1343" t="s">
        <v>988</v>
      </c>
      <c r="I92" s="1340"/>
      <c r="J92" s="235" t="s">
        <v>989</v>
      </c>
      <c r="K92" s="273" t="s">
        <v>115</v>
      </c>
      <c r="L92" s="198" t="s">
        <v>80</v>
      </c>
      <c r="M92" s="1494" t="s">
        <v>702</v>
      </c>
    </row>
    <row r="93" spans="1:14" s="215" customFormat="1">
      <c r="A93" s="219"/>
      <c r="B93" s="274"/>
      <c r="C93" s="274"/>
      <c r="D93" s="255"/>
      <c r="E93" s="212" t="s">
        <v>36</v>
      </c>
      <c r="F93" s="252" t="s">
        <v>990</v>
      </c>
      <c r="G93" s="207" t="s">
        <v>991</v>
      </c>
      <c r="H93" s="1345"/>
      <c r="I93" s="1347"/>
      <c r="J93" s="45" t="s">
        <v>992</v>
      </c>
      <c r="K93" s="273" t="s">
        <v>140</v>
      </c>
      <c r="L93" s="141"/>
      <c r="M93" s="1495"/>
    </row>
    <row r="94" spans="1:14" ht="10.5" customHeight="1">
      <c r="A94" s="1539" t="s">
        <v>993</v>
      </c>
      <c r="B94" s="1578"/>
      <c r="C94" s="1578"/>
      <c r="D94" s="1578"/>
      <c r="E94" s="1578"/>
      <c r="F94" s="1578"/>
      <c r="G94" s="1578"/>
      <c r="H94" s="1578"/>
      <c r="I94" s="1578"/>
      <c r="J94" s="1578"/>
      <c r="K94" s="1578"/>
      <c r="L94" s="1578"/>
      <c r="M94" s="1514"/>
      <c r="N94" s="275"/>
    </row>
    <row r="95" spans="1:14" ht="10.5" customHeight="1">
      <c r="A95" s="1540"/>
      <c r="B95" s="1579"/>
      <c r="C95" s="1579"/>
      <c r="D95" s="1579"/>
      <c r="E95" s="1579"/>
      <c r="F95" s="1579"/>
      <c r="G95" s="1579"/>
      <c r="H95" s="1579"/>
      <c r="I95" s="1579"/>
      <c r="J95" s="1579"/>
      <c r="K95" s="1579"/>
      <c r="L95" s="1579"/>
      <c r="M95" s="1542"/>
      <c r="N95" s="275"/>
    </row>
    <row r="96" spans="1:14" ht="10.5" customHeight="1">
      <c r="A96" s="1540"/>
      <c r="B96" s="1579"/>
      <c r="C96" s="1579"/>
      <c r="D96" s="1579"/>
      <c r="E96" s="1579"/>
      <c r="F96" s="1579"/>
      <c r="G96" s="1579"/>
      <c r="H96" s="1579"/>
      <c r="I96" s="1579"/>
      <c r="J96" s="1579"/>
      <c r="K96" s="1579"/>
      <c r="L96" s="1579"/>
      <c r="M96" s="1542"/>
      <c r="N96" s="275"/>
    </row>
    <row r="97" spans="1:14" ht="10.5" customHeight="1">
      <c r="A97" s="1540"/>
      <c r="B97" s="1579"/>
      <c r="C97" s="1579"/>
      <c r="D97" s="1579"/>
      <c r="E97" s="1579"/>
      <c r="F97" s="1579"/>
      <c r="G97" s="1579"/>
      <c r="H97" s="1579"/>
      <c r="I97" s="1579"/>
      <c r="J97" s="1579"/>
      <c r="K97" s="1579"/>
      <c r="L97" s="1579"/>
      <c r="M97" s="1542"/>
      <c r="N97" s="275"/>
    </row>
    <row r="98" spans="1:14" ht="10.5" customHeight="1">
      <c r="A98" s="1540"/>
      <c r="B98" s="1579"/>
      <c r="C98" s="1579"/>
      <c r="D98" s="1579"/>
      <c r="E98" s="1579"/>
      <c r="F98" s="1579"/>
      <c r="G98" s="1579"/>
      <c r="H98" s="1579"/>
      <c r="I98" s="1579"/>
      <c r="J98" s="1579"/>
      <c r="K98" s="1579"/>
      <c r="L98" s="1579"/>
      <c r="M98" s="1542"/>
      <c r="N98" s="275"/>
    </row>
    <row r="99" spans="1:14" ht="10.5" customHeight="1">
      <c r="A99" s="1540"/>
      <c r="B99" s="1579"/>
      <c r="C99" s="1579"/>
      <c r="D99" s="1579"/>
      <c r="E99" s="1579"/>
      <c r="F99" s="1579"/>
      <c r="G99" s="1579"/>
      <c r="H99" s="1579"/>
      <c r="I99" s="1579"/>
      <c r="J99" s="1579"/>
      <c r="K99" s="1579"/>
      <c r="L99" s="1579"/>
      <c r="M99" s="1542"/>
      <c r="N99" s="275"/>
    </row>
    <row r="100" spans="1:14" ht="10.5" customHeight="1">
      <c r="A100" s="1540"/>
      <c r="B100" s="1579"/>
      <c r="C100" s="1579"/>
      <c r="D100" s="1579"/>
      <c r="E100" s="1579"/>
      <c r="F100" s="1579"/>
      <c r="G100" s="1579"/>
      <c r="H100" s="1579"/>
      <c r="I100" s="1579"/>
      <c r="J100" s="1579"/>
      <c r="K100" s="1579"/>
      <c r="L100" s="1579"/>
      <c r="M100" s="1542"/>
      <c r="N100" s="275"/>
    </row>
    <row r="101" spans="1:14" ht="10.5" customHeight="1">
      <c r="A101" s="1540"/>
      <c r="B101" s="1579"/>
      <c r="C101" s="1579"/>
      <c r="D101" s="1579"/>
      <c r="E101" s="1579"/>
      <c r="F101" s="1579"/>
      <c r="G101" s="1579"/>
      <c r="H101" s="1579"/>
      <c r="I101" s="1579"/>
      <c r="J101" s="1579"/>
      <c r="K101" s="1579"/>
      <c r="L101" s="1579"/>
      <c r="M101" s="1542"/>
      <c r="N101" s="275"/>
    </row>
    <row r="102" spans="1:14" ht="10.5" customHeight="1">
      <c r="A102" s="1540"/>
      <c r="B102" s="1579"/>
      <c r="C102" s="1579"/>
      <c r="D102" s="1579"/>
      <c r="E102" s="1579"/>
      <c r="F102" s="1579"/>
      <c r="G102" s="1579"/>
      <c r="H102" s="1579"/>
      <c r="I102" s="1579"/>
      <c r="J102" s="1579"/>
      <c r="K102" s="1579"/>
      <c r="L102" s="1579"/>
      <c r="M102" s="1542"/>
      <c r="N102" s="275"/>
    </row>
    <row r="103" spans="1:14" ht="10.5" customHeight="1">
      <c r="A103" s="1540"/>
      <c r="B103" s="1579"/>
      <c r="C103" s="1579"/>
      <c r="D103" s="1579"/>
      <c r="E103" s="1579"/>
      <c r="F103" s="1579"/>
      <c r="G103" s="1579"/>
      <c r="H103" s="1579"/>
      <c r="I103" s="1579"/>
      <c r="J103" s="1579"/>
      <c r="K103" s="1579"/>
      <c r="L103" s="1579"/>
      <c r="M103" s="1542"/>
      <c r="N103" s="275"/>
    </row>
    <row r="104" spans="1:14" ht="10.5" customHeight="1">
      <c r="A104" s="1540"/>
      <c r="B104" s="1579"/>
      <c r="C104" s="1579"/>
      <c r="D104" s="1579"/>
      <c r="E104" s="1579"/>
      <c r="F104" s="1579"/>
      <c r="G104" s="1579"/>
      <c r="H104" s="1579"/>
      <c r="I104" s="1579"/>
      <c r="J104" s="1579"/>
      <c r="K104" s="1579"/>
      <c r="L104" s="1579"/>
      <c r="M104" s="1542"/>
      <c r="N104" s="275"/>
    </row>
    <row r="105" spans="1:14" ht="10.5" customHeight="1">
      <c r="A105" s="1540"/>
      <c r="B105" s="1579"/>
      <c r="C105" s="1579"/>
      <c r="D105" s="1579"/>
      <c r="E105" s="1579"/>
      <c r="F105" s="1579"/>
      <c r="G105" s="1579"/>
      <c r="H105" s="1579"/>
      <c r="I105" s="1579"/>
      <c r="J105" s="1579"/>
      <c r="K105" s="1579"/>
      <c r="L105" s="1579"/>
      <c r="M105" s="1542"/>
      <c r="N105" s="275"/>
    </row>
    <row r="106" spans="1:14" ht="10.5" customHeight="1">
      <c r="A106" s="1540"/>
      <c r="B106" s="1579"/>
      <c r="C106" s="1579"/>
      <c r="D106" s="1579"/>
      <c r="E106" s="1579"/>
      <c r="F106" s="1579"/>
      <c r="G106" s="1579"/>
      <c r="H106" s="1579"/>
      <c r="I106" s="1579"/>
      <c r="J106" s="1579"/>
      <c r="K106" s="1579"/>
      <c r="L106" s="1579"/>
      <c r="M106" s="1542"/>
      <c r="N106" s="275"/>
    </row>
    <row r="107" spans="1:14" ht="10.5" customHeight="1">
      <c r="A107" s="1540"/>
      <c r="B107" s="1579"/>
      <c r="C107" s="1579"/>
      <c r="D107" s="1579"/>
      <c r="E107" s="1579"/>
      <c r="F107" s="1579"/>
      <c r="G107" s="1579"/>
      <c r="H107" s="1579"/>
      <c r="I107" s="1579"/>
      <c r="J107" s="1579"/>
      <c r="K107" s="1579"/>
      <c r="L107" s="1579"/>
      <c r="M107" s="1542"/>
      <c r="N107" s="275"/>
    </row>
    <row r="108" spans="1:14" ht="10.5" customHeight="1">
      <c r="A108" s="1540"/>
      <c r="B108" s="1579"/>
      <c r="C108" s="1579"/>
      <c r="D108" s="1579"/>
      <c r="E108" s="1579"/>
      <c r="F108" s="1579"/>
      <c r="G108" s="1579"/>
      <c r="H108" s="1579"/>
      <c r="I108" s="1579"/>
      <c r="J108" s="1579"/>
      <c r="K108" s="1579"/>
      <c r="L108" s="1579"/>
      <c r="M108" s="1542"/>
      <c r="N108" s="275"/>
    </row>
    <row r="109" spans="1:14" ht="10.5" customHeight="1">
      <c r="A109" s="1540"/>
      <c r="B109" s="1579"/>
      <c r="C109" s="1579"/>
      <c r="D109" s="1579"/>
      <c r="E109" s="1579"/>
      <c r="F109" s="1579"/>
      <c r="G109" s="1579"/>
      <c r="H109" s="1579"/>
      <c r="I109" s="1579"/>
      <c r="J109" s="1579"/>
      <c r="K109" s="1579"/>
      <c r="L109" s="1579"/>
      <c r="M109" s="1542"/>
      <c r="N109" s="275"/>
    </row>
    <row r="110" spans="1:14" ht="10.5" customHeight="1">
      <c r="A110" s="1540"/>
      <c r="B110" s="1579"/>
      <c r="C110" s="1579"/>
      <c r="D110" s="1579"/>
      <c r="E110" s="1579"/>
      <c r="F110" s="1579"/>
      <c r="G110" s="1579"/>
      <c r="H110" s="1579"/>
      <c r="I110" s="1579"/>
      <c r="J110" s="1579"/>
      <c r="K110" s="1579"/>
      <c r="L110" s="1579"/>
      <c r="M110" s="1542"/>
      <c r="N110" s="275"/>
    </row>
    <row r="111" spans="1:14" ht="9.1999999999999993" customHeight="1">
      <c r="A111" s="1540"/>
      <c r="B111" s="1579"/>
      <c r="C111" s="1579"/>
      <c r="D111" s="1579"/>
      <c r="E111" s="1579"/>
      <c r="F111" s="1579"/>
      <c r="G111" s="1579"/>
      <c r="H111" s="1579"/>
      <c r="I111" s="1579"/>
      <c r="J111" s="1579"/>
      <c r="K111" s="1579"/>
      <c r="L111" s="1579"/>
      <c r="M111" s="1542"/>
      <c r="N111" s="275"/>
    </row>
    <row r="112" spans="1:14" ht="9.1999999999999993" customHeight="1">
      <c r="A112" s="1540"/>
      <c r="B112" s="1579"/>
      <c r="C112" s="1579"/>
      <c r="D112" s="1579"/>
      <c r="E112" s="1579"/>
      <c r="F112" s="1579"/>
      <c r="G112" s="1579"/>
      <c r="H112" s="1579"/>
      <c r="I112" s="1579"/>
      <c r="J112" s="1579"/>
      <c r="K112" s="1579"/>
      <c r="L112" s="1579"/>
      <c r="M112" s="1542"/>
      <c r="N112" s="275"/>
    </row>
    <row r="113" spans="1:14" ht="9.1999999999999993" customHeight="1">
      <c r="A113" s="1540"/>
      <c r="B113" s="1579"/>
      <c r="C113" s="1579"/>
      <c r="D113" s="1579"/>
      <c r="E113" s="1579"/>
      <c r="F113" s="1579"/>
      <c r="G113" s="1579"/>
      <c r="H113" s="1579"/>
      <c r="I113" s="1579"/>
      <c r="J113" s="1579"/>
      <c r="K113" s="1579"/>
      <c r="L113" s="1579"/>
      <c r="M113" s="1542"/>
      <c r="N113" s="275"/>
    </row>
    <row r="114" spans="1:14" ht="10.5" customHeight="1">
      <c r="A114" s="1540"/>
      <c r="B114" s="1579"/>
      <c r="C114" s="1579"/>
      <c r="D114" s="1579"/>
      <c r="E114" s="1579"/>
      <c r="F114" s="1579"/>
      <c r="G114" s="1579"/>
      <c r="H114" s="1579"/>
      <c r="I114" s="1579"/>
      <c r="J114" s="1579"/>
      <c r="K114" s="1579"/>
      <c r="L114" s="1579"/>
      <c r="M114" s="1542"/>
      <c r="N114" s="275"/>
    </row>
    <row r="115" spans="1:14" ht="10.5" customHeight="1">
      <c r="A115" s="1540"/>
      <c r="B115" s="1579"/>
      <c r="C115" s="1579"/>
      <c r="D115" s="1579"/>
      <c r="E115" s="1579"/>
      <c r="F115" s="1579"/>
      <c r="G115" s="1579"/>
      <c r="H115" s="1579"/>
      <c r="I115" s="1579"/>
      <c r="J115" s="1579"/>
      <c r="K115" s="1579"/>
      <c r="L115" s="1579"/>
      <c r="M115" s="1542"/>
    </row>
    <row r="116" spans="1:14">
      <c r="A116" s="1540"/>
      <c r="B116" s="1579"/>
      <c r="C116" s="1579"/>
      <c r="D116" s="1579"/>
      <c r="E116" s="1579"/>
      <c r="F116" s="1579"/>
      <c r="G116" s="1579"/>
      <c r="H116" s="1579"/>
      <c r="I116" s="1579"/>
      <c r="J116" s="1579"/>
      <c r="K116" s="1579"/>
      <c r="L116" s="1579"/>
      <c r="M116" s="1542"/>
    </row>
    <row r="117" spans="1:14">
      <c r="A117" s="1540"/>
      <c r="B117" s="1579"/>
      <c r="C117" s="1579"/>
      <c r="D117" s="1579"/>
      <c r="E117" s="1579"/>
      <c r="F117" s="1579"/>
      <c r="G117" s="1579"/>
      <c r="H117" s="1579"/>
      <c r="I117" s="1579"/>
      <c r="J117" s="1579"/>
      <c r="K117" s="1579"/>
      <c r="L117" s="1579"/>
      <c r="M117" s="1542"/>
    </row>
    <row r="118" spans="1:14">
      <c r="A118" s="1540"/>
      <c r="B118" s="1579"/>
      <c r="C118" s="1579"/>
      <c r="D118" s="1579"/>
      <c r="E118" s="1579"/>
      <c r="F118" s="1579"/>
      <c r="G118" s="1579"/>
      <c r="H118" s="1579"/>
      <c r="I118" s="1579"/>
      <c r="J118" s="1579"/>
      <c r="K118" s="1579"/>
      <c r="L118" s="1579"/>
      <c r="M118" s="1542"/>
    </row>
    <row r="119" spans="1:14">
      <c r="A119" s="1540"/>
      <c r="B119" s="1579"/>
      <c r="C119" s="1579"/>
      <c r="D119" s="1579"/>
      <c r="E119" s="1579"/>
      <c r="F119" s="1579"/>
      <c r="G119" s="1579"/>
      <c r="H119" s="1579"/>
      <c r="I119" s="1579"/>
      <c r="J119" s="1579"/>
      <c r="K119" s="1579"/>
      <c r="L119" s="1579"/>
      <c r="M119" s="1542"/>
    </row>
    <row r="120" spans="1:14">
      <c r="A120" s="1541"/>
      <c r="B120" s="1580"/>
      <c r="C120" s="1580"/>
      <c r="D120" s="1580"/>
      <c r="E120" s="1580"/>
      <c r="F120" s="1580"/>
      <c r="G120" s="1580"/>
      <c r="H120" s="1580"/>
      <c r="I120" s="1580"/>
      <c r="J120" s="1580"/>
      <c r="K120" s="1580"/>
      <c r="L120" s="1580"/>
      <c r="M120" s="1515"/>
    </row>
  </sheetData>
  <sheetProtection algorithmName="SHA-512" hashValue="ZZ2lDQ3ouK5EYteskNI+YupGEYMgyzLVHkSFkvsffzgUCBQtBEVnKqVyZn5RiMacB96fRYIMFH5heP+KXz9RJg==" saltValue="fZ2TwSHPTEdD98sdy7ysEA==" spinCount="100000" sheet="1" objects="1" scenarios="1" selectLockedCells="1" selectUnlockedCells="1"/>
  <mergeCells count="62">
    <mergeCell ref="A2:M2"/>
    <mergeCell ref="B3:D3"/>
    <mergeCell ref="K3:M3"/>
    <mergeCell ref="A4:B4"/>
    <mergeCell ref="C4:D4"/>
    <mergeCell ref="E4:F4"/>
    <mergeCell ref="B5:B8"/>
    <mergeCell ref="D5:D8"/>
    <mergeCell ref="H5:H8"/>
    <mergeCell ref="I5:I8"/>
    <mergeCell ref="M5:M7"/>
    <mergeCell ref="K7:K8"/>
    <mergeCell ref="B19:B22"/>
    <mergeCell ref="H19:H22"/>
    <mergeCell ref="C20:C21"/>
    <mergeCell ref="D20:D21"/>
    <mergeCell ref="I20:I21"/>
    <mergeCell ref="H10:H18"/>
    <mergeCell ref="C11:C17"/>
    <mergeCell ref="D11:D17"/>
    <mergeCell ref="I11:I17"/>
    <mergeCell ref="E18:F18"/>
    <mergeCell ref="C23:C33"/>
    <mergeCell ref="D23:D33"/>
    <mergeCell ref="I23:I33"/>
    <mergeCell ref="F25:F26"/>
    <mergeCell ref="C34:C39"/>
    <mergeCell ref="D34:D39"/>
    <mergeCell ref="I34:I39"/>
    <mergeCell ref="C40:C42"/>
    <mergeCell ref="D40:D42"/>
    <mergeCell ref="I40:I42"/>
    <mergeCell ref="C51:C55"/>
    <mergeCell ref="D51:D55"/>
    <mergeCell ref="I51:I55"/>
    <mergeCell ref="A72:A76"/>
    <mergeCell ref="B72:B76"/>
    <mergeCell ref="C72:C76"/>
    <mergeCell ref="D72:D76"/>
    <mergeCell ref="E57:F57"/>
    <mergeCell ref="A58:A62"/>
    <mergeCell ref="B58:B62"/>
    <mergeCell ref="C58:C66"/>
    <mergeCell ref="D58:D66"/>
    <mergeCell ref="I80:I84"/>
    <mergeCell ref="E84:F84"/>
    <mergeCell ref="I58:I66"/>
    <mergeCell ref="E67:F67"/>
    <mergeCell ref="H68:H76"/>
    <mergeCell ref="I68:I76"/>
    <mergeCell ref="E71:F71"/>
    <mergeCell ref="H58:H67"/>
    <mergeCell ref="A80:A84"/>
    <mergeCell ref="B80:B84"/>
    <mergeCell ref="C80:C83"/>
    <mergeCell ref="D80:D83"/>
    <mergeCell ref="H80:H84"/>
    <mergeCell ref="H89:H90"/>
    <mergeCell ref="A92:D92"/>
    <mergeCell ref="H92:I93"/>
    <mergeCell ref="M92:M93"/>
    <mergeCell ref="A94:M120"/>
  </mergeCells>
  <phoneticPr fontId="4"/>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2" manualBreakCount="2">
    <brk id="46" max="12" man="1"/>
    <brk id="76"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B8727-0A9A-45FA-9880-D021EE95D210}">
  <sheetPr codeName="Sheet13">
    <pageSetUpPr fitToPage="1"/>
  </sheetPr>
  <dimension ref="A1:R197"/>
  <sheetViews>
    <sheetView showGridLines="0" zoomScaleNormal="100" zoomScaleSheetLayoutView="100" workbookViewId="0"/>
  </sheetViews>
  <sheetFormatPr defaultColWidth="10" defaultRowHeight="10.5"/>
  <cols>
    <col min="1" max="1" width="2.75" style="453" customWidth="1"/>
    <col min="2" max="2" width="14.375" style="453" customWidth="1"/>
    <col min="3" max="3" width="3.5" style="453" customWidth="1"/>
    <col min="4" max="4" width="17.75" style="454" customWidth="1"/>
    <col min="5" max="5" width="2.75" style="455" customWidth="1"/>
    <col min="6" max="6" width="45.75" style="456" customWidth="1"/>
    <col min="7" max="7" width="46.125" style="456" customWidth="1"/>
    <col min="8" max="8" width="13.75" style="456" customWidth="1"/>
    <col min="9" max="9" width="13.125" style="456" customWidth="1"/>
    <col min="10" max="10" width="28.625" style="456" customWidth="1"/>
    <col min="11" max="11" width="12.375" style="456" customWidth="1"/>
    <col min="12" max="12" width="10.875" style="456" customWidth="1"/>
    <col min="13" max="13" width="17" style="451" bestFit="1" customWidth="1"/>
    <col min="14" max="14" width="6.375" style="451" customWidth="1"/>
    <col min="15" max="16" width="6.375" style="208" customWidth="1"/>
    <col min="17" max="16384" width="10" style="208"/>
  </cols>
  <sheetData>
    <row r="1" spans="1:14" s="7" customFormat="1" ht="17.25" customHeight="1">
      <c r="A1" s="1"/>
      <c r="B1" s="1"/>
      <c r="C1" s="1"/>
      <c r="D1" s="2"/>
      <c r="E1" s="3"/>
      <c r="F1" s="4"/>
      <c r="G1" s="4"/>
      <c r="H1" s="4"/>
      <c r="I1" s="4"/>
      <c r="J1" s="4"/>
      <c r="K1" s="4"/>
      <c r="L1" s="4"/>
      <c r="M1" s="5"/>
      <c r="N1" s="6"/>
    </row>
    <row r="2" spans="1:14" s="7" customFormat="1" ht="14.25">
      <c r="A2" s="1307" t="s">
        <v>1244</v>
      </c>
      <c r="B2" s="1307"/>
      <c r="C2" s="1307"/>
      <c r="D2" s="1307"/>
      <c r="E2" s="1307"/>
      <c r="F2" s="1307"/>
      <c r="G2" s="1307"/>
      <c r="H2" s="1307"/>
      <c r="I2" s="1307"/>
      <c r="J2" s="1307"/>
      <c r="K2" s="1307"/>
      <c r="L2" s="1307"/>
      <c r="M2" s="1307"/>
      <c r="N2" s="8"/>
    </row>
    <row r="3" spans="1:14" s="7" customFormat="1" ht="21" customHeight="1">
      <c r="A3" s="9"/>
      <c r="B3" s="1308" t="s">
        <v>1</v>
      </c>
      <c r="C3" s="1308"/>
      <c r="D3" s="1308"/>
      <c r="E3" s="9"/>
      <c r="F3" s="10"/>
      <c r="G3" s="10"/>
      <c r="H3" s="10"/>
      <c r="I3" s="10"/>
      <c r="J3" s="10"/>
      <c r="K3" s="1309" t="s">
        <v>1245</v>
      </c>
      <c r="L3" s="1309"/>
      <c r="M3" s="1309"/>
      <c r="N3" s="8"/>
    </row>
    <row r="4" spans="1:14" ht="30.6" customHeight="1">
      <c r="A4" s="1522" t="s">
        <v>3</v>
      </c>
      <c r="B4" s="1523"/>
      <c r="C4" s="1522" t="s">
        <v>4</v>
      </c>
      <c r="D4" s="1523"/>
      <c r="E4" s="1522" t="s">
        <v>5</v>
      </c>
      <c r="F4" s="1523"/>
      <c r="G4" s="190" t="s">
        <v>6</v>
      </c>
      <c r="H4" s="190" t="s">
        <v>7</v>
      </c>
      <c r="I4" s="190" t="s">
        <v>8</v>
      </c>
      <c r="J4" s="283" t="s">
        <v>1246</v>
      </c>
      <c r="K4" s="190" t="s">
        <v>10</v>
      </c>
      <c r="L4" s="190" t="s">
        <v>11</v>
      </c>
      <c r="M4" s="191" t="s">
        <v>12</v>
      </c>
      <c r="N4" s="395"/>
    </row>
    <row r="5" spans="1:14" ht="21">
      <c r="A5" s="1512">
        <v>22</v>
      </c>
      <c r="B5" s="1509" t="s">
        <v>25</v>
      </c>
      <c r="C5" s="1543" t="s">
        <v>568</v>
      </c>
      <c r="D5" s="1514" t="s">
        <v>27</v>
      </c>
      <c r="E5" s="193" t="s">
        <v>16</v>
      </c>
      <c r="F5" s="196" t="s">
        <v>28</v>
      </c>
      <c r="G5" s="197" t="s">
        <v>29</v>
      </c>
      <c r="H5" s="1509" t="s">
        <v>1247</v>
      </c>
      <c r="I5" s="1516" t="s">
        <v>718</v>
      </c>
      <c r="J5" s="197" t="s">
        <v>32</v>
      </c>
      <c r="K5" s="202" t="s">
        <v>33</v>
      </c>
      <c r="L5" s="1516" t="s">
        <v>34</v>
      </c>
      <c r="M5" s="1304" t="s">
        <v>35</v>
      </c>
      <c r="N5" s="396"/>
    </row>
    <row r="6" spans="1:14" ht="21">
      <c r="A6" s="1574"/>
      <c r="B6" s="1510"/>
      <c r="C6" s="1544"/>
      <c r="D6" s="1542"/>
      <c r="E6" s="193" t="s">
        <v>36</v>
      </c>
      <c r="F6" s="202" t="s">
        <v>37</v>
      </c>
      <c r="G6" s="214" t="s">
        <v>38</v>
      </c>
      <c r="H6" s="1510"/>
      <c r="I6" s="1532"/>
      <c r="J6" s="198" t="s">
        <v>719</v>
      </c>
      <c r="K6" s="202" t="s">
        <v>40</v>
      </c>
      <c r="L6" s="1532"/>
      <c r="M6" s="1305"/>
      <c r="N6" s="396"/>
    </row>
    <row r="7" spans="1:14" ht="10.5" customHeight="1">
      <c r="A7" s="1574"/>
      <c r="B7" s="1510"/>
      <c r="C7" s="1544"/>
      <c r="D7" s="1542"/>
      <c r="E7" s="1512" t="s">
        <v>41</v>
      </c>
      <c r="F7" s="1514" t="s">
        <v>42</v>
      </c>
      <c r="G7" s="1516" t="s">
        <v>1248</v>
      </c>
      <c r="H7" s="1510"/>
      <c r="I7" s="1532"/>
      <c r="J7" s="1516" t="s">
        <v>998</v>
      </c>
      <c r="K7" s="1583" t="s">
        <v>1249</v>
      </c>
      <c r="L7" s="1532"/>
      <c r="M7" s="1305"/>
      <c r="N7" s="396"/>
    </row>
    <row r="8" spans="1:14" ht="10.5" customHeight="1">
      <c r="A8" s="1574"/>
      <c r="B8" s="1510"/>
      <c r="C8" s="1544"/>
      <c r="D8" s="1542"/>
      <c r="E8" s="1574"/>
      <c r="F8" s="1542"/>
      <c r="G8" s="1532"/>
      <c r="H8" s="1510"/>
      <c r="I8" s="1532"/>
      <c r="J8" s="1517"/>
      <c r="K8" s="1583"/>
      <c r="L8" s="1532"/>
      <c r="M8" s="397"/>
      <c r="N8" s="396"/>
    </row>
    <row r="9" spans="1:14" ht="10.5" customHeight="1">
      <c r="A9" s="1574"/>
      <c r="B9" s="1510"/>
      <c r="C9" s="1544"/>
      <c r="D9" s="1542"/>
      <c r="E9" s="1574"/>
      <c r="F9" s="1542"/>
      <c r="G9" s="1532"/>
      <c r="H9" s="1510"/>
      <c r="I9" s="1532"/>
      <c r="J9" s="1516" t="s">
        <v>1250</v>
      </c>
      <c r="K9" s="1583" t="s">
        <v>1251</v>
      </c>
      <c r="L9" s="1532"/>
      <c r="M9" s="397"/>
      <c r="N9" s="396"/>
    </row>
    <row r="10" spans="1:14" ht="10.5" customHeight="1">
      <c r="A10" s="1574"/>
      <c r="B10" s="1510"/>
      <c r="C10" s="1544"/>
      <c r="D10" s="1542"/>
      <c r="E10" s="1513"/>
      <c r="F10" s="1515"/>
      <c r="G10" s="1517"/>
      <c r="H10" s="1510"/>
      <c r="I10" s="1532"/>
      <c r="J10" s="1517"/>
      <c r="K10" s="1583"/>
      <c r="L10" s="1532"/>
      <c r="M10" s="397"/>
      <c r="N10" s="396"/>
    </row>
    <row r="11" spans="1:14">
      <c r="A11" s="1513"/>
      <c r="B11" s="1511"/>
      <c r="C11" s="1545"/>
      <c r="D11" s="1515"/>
      <c r="E11" s="193" t="s">
        <v>50</v>
      </c>
      <c r="F11" s="196" t="s">
        <v>51</v>
      </c>
      <c r="G11" s="197" t="s">
        <v>52</v>
      </c>
      <c r="H11" s="1511"/>
      <c r="I11" s="1517"/>
      <c r="J11" s="197" t="s">
        <v>53</v>
      </c>
      <c r="K11" s="214" t="s">
        <v>1252</v>
      </c>
      <c r="L11" s="1517"/>
      <c r="M11" s="141"/>
      <c r="N11" s="396"/>
    </row>
    <row r="12" spans="1:14" ht="168" customHeight="1">
      <c r="A12" s="200">
        <v>27</v>
      </c>
      <c r="B12" s="398" t="s">
        <v>55</v>
      </c>
      <c r="C12" s="399" t="s">
        <v>26</v>
      </c>
      <c r="D12" s="398" t="s">
        <v>56</v>
      </c>
      <c r="E12" s="193" t="s">
        <v>16</v>
      </c>
      <c r="F12" s="400" t="s">
        <v>58</v>
      </c>
      <c r="G12" s="44" t="s">
        <v>59</v>
      </c>
      <c r="H12" s="398" t="s">
        <v>1253</v>
      </c>
      <c r="I12" s="398" t="s">
        <v>1254</v>
      </c>
      <c r="J12" s="197" t="s">
        <v>726</v>
      </c>
      <c r="K12" s="401" t="s">
        <v>63</v>
      </c>
      <c r="L12" s="207" t="s">
        <v>64</v>
      </c>
      <c r="M12" s="402" t="s">
        <v>65</v>
      </c>
      <c r="N12" s="403"/>
    </row>
    <row r="13" spans="1:14" s="142" customFormat="1" ht="24.6" customHeight="1">
      <c r="A13" s="209">
        <v>29</v>
      </c>
      <c r="B13" s="210" t="s">
        <v>66</v>
      </c>
      <c r="C13" s="194" t="s">
        <v>26</v>
      </c>
      <c r="D13" s="244" t="s">
        <v>67</v>
      </c>
      <c r="E13" s="1598" t="s">
        <v>36</v>
      </c>
      <c r="F13" s="1340" t="s">
        <v>1255</v>
      </c>
      <c r="G13" s="213" t="s">
        <v>1256</v>
      </c>
      <c r="H13" s="227" t="s">
        <v>1257</v>
      </c>
      <c r="I13" s="404" t="s">
        <v>1258</v>
      </c>
      <c r="J13" s="44" t="s">
        <v>1259</v>
      </c>
      <c r="K13" s="206" t="s">
        <v>89</v>
      </c>
      <c r="L13" s="300" t="s">
        <v>80</v>
      </c>
      <c r="M13" s="235" t="s">
        <v>35</v>
      </c>
    </row>
    <row r="14" spans="1:14" s="142" customFormat="1" ht="10.5" customHeight="1">
      <c r="A14" s="136"/>
      <c r="B14" s="217"/>
      <c r="C14" s="248"/>
      <c r="D14" s="246"/>
      <c r="E14" s="1599"/>
      <c r="F14" s="1342"/>
      <c r="G14" s="213" t="s">
        <v>1260</v>
      </c>
      <c r="H14" s="227"/>
      <c r="I14" s="404"/>
      <c r="J14" s="44" t="s">
        <v>1261</v>
      </c>
      <c r="K14" s="46" t="s">
        <v>86</v>
      </c>
      <c r="L14" s="300"/>
      <c r="M14" s="44" t="s">
        <v>35</v>
      </c>
    </row>
    <row r="15" spans="1:14" s="142" customFormat="1" ht="55.5" customHeight="1">
      <c r="A15" s="136"/>
      <c r="B15" s="217"/>
      <c r="C15" s="248"/>
      <c r="D15" s="246"/>
      <c r="E15" s="1599"/>
      <c r="F15" s="1342"/>
      <c r="G15" s="405" t="s">
        <v>1262</v>
      </c>
      <c r="H15" s="227"/>
      <c r="I15" s="404"/>
      <c r="J15" s="56" t="s">
        <v>1263</v>
      </c>
      <c r="K15" s="67" t="s">
        <v>1264</v>
      </c>
      <c r="L15" s="300"/>
      <c r="M15" s="44" t="s">
        <v>35</v>
      </c>
    </row>
    <row r="16" spans="1:14" s="142" customFormat="1" ht="21">
      <c r="A16" s="136"/>
      <c r="B16" s="217"/>
      <c r="C16" s="248"/>
      <c r="D16" s="246"/>
      <c r="E16" s="1598" t="s">
        <v>130</v>
      </c>
      <c r="F16" s="1340" t="s">
        <v>154</v>
      </c>
      <c r="G16" s="405" t="s">
        <v>1265</v>
      </c>
      <c r="H16" s="227"/>
      <c r="I16" s="404"/>
      <c r="J16" s="56" t="s">
        <v>1266</v>
      </c>
      <c r="K16" s="57" t="s">
        <v>140</v>
      </c>
      <c r="L16" s="300"/>
      <c r="M16" s="406" t="s">
        <v>35</v>
      </c>
    </row>
    <row r="17" spans="1:13" s="142" customFormat="1">
      <c r="A17" s="136"/>
      <c r="B17" s="217"/>
      <c r="C17" s="248"/>
      <c r="D17" s="246"/>
      <c r="E17" s="1600"/>
      <c r="F17" s="1347"/>
      <c r="G17" s="405" t="s">
        <v>1267</v>
      </c>
      <c r="H17" s="227"/>
      <c r="I17" s="404"/>
      <c r="J17" s="56" t="s">
        <v>1268</v>
      </c>
      <c r="K17" s="57" t="s">
        <v>135</v>
      </c>
      <c r="L17" s="300"/>
      <c r="M17" s="406" t="s">
        <v>35</v>
      </c>
    </row>
    <row r="18" spans="1:13" s="142" customFormat="1">
      <c r="A18" s="136"/>
      <c r="B18" s="217"/>
      <c r="C18" s="248"/>
      <c r="D18" s="246"/>
      <c r="E18" s="139" t="s">
        <v>136</v>
      </c>
      <c r="F18" s="46" t="s">
        <v>192</v>
      </c>
      <c r="G18" s="405" t="s">
        <v>193</v>
      </c>
      <c r="H18" s="227"/>
      <c r="I18" s="404"/>
      <c r="J18" s="56" t="s">
        <v>194</v>
      </c>
      <c r="K18" s="67" t="s">
        <v>89</v>
      </c>
      <c r="L18" s="300"/>
      <c r="M18" s="406" t="s">
        <v>35</v>
      </c>
    </row>
    <row r="19" spans="1:13" s="142" customFormat="1" ht="10.5" customHeight="1">
      <c r="A19" s="136"/>
      <c r="B19" s="217"/>
      <c r="C19" s="194" t="s">
        <v>14</v>
      </c>
      <c r="D19" s="1416" t="s">
        <v>1269</v>
      </c>
      <c r="E19" s="407" t="s">
        <v>16</v>
      </c>
      <c r="F19" s="46" t="s">
        <v>213</v>
      </c>
      <c r="G19" s="213" t="s">
        <v>214</v>
      </c>
      <c r="H19" s="227"/>
      <c r="I19" s="408" t="s">
        <v>1270</v>
      </c>
      <c r="J19" s="44" t="s">
        <v>216</v>
      </c>
      <c r="K19" s="46" t="s">
        <v>115</v>
      </c>
      <c r="L19" s="198" t="s">
        <v>80</v>
      </c>
      <c r="M19" s="44" t="s">
        <v>35</v>
      </c>
    </row>
    <row r="20" spans="1:13" s="142" customFormat="1" ht="31.5">
      <c r="A20" s="136"/>
      <c r="B20" s="217"/>
      <c r="C20" s="248"/>
      <c r="D20" s="1439"/>
      <c r="E20" s="407" t="s">
        <v>50</v>
      </c>
      <c r="F20" s="252" t="s">
        <v>230</v>
      </c>
      <c r="G20" s="213" t="s">
        <v>231</v>
      </c>
      <c r="H20" s="227"/>
      <c r="I20" s="404" t="s">
        <v>1271</v>
      </c>
      <c r="J20" s="44" t="s">
        <v>232</v>
      </c>
      <c r="K20" s="46" t="s">
        <v>115</v>
      </c>
      <c r="L20" s="141"/>
      <c r="M20" s="44" t="s">
        <v>35</v>
      </c>
    </row>
    <row r="21" spans="1:13" s="142" customFormat="1">
      <c r="A21" s="136"/>
      <c r="B21" s="217"/>
      <c r="C21" s="248"/>
      <c r="D21" s="1439"/>
      <c r="E21" s="63" t="s">
        <v>141</v>
      </c>
      <c r="F21" s="59" t="s">
        <v>1272</v>
      </c>
      <c r="G21" s="34" t="s">
        <v>1273</v>
      </c>
      <c r="H21" s="409"/>
      <c r="I21" s="410"/>
      <c r="J21" s="34" t="s">
        <v>1274</v>
      </c>
      <c r="K21" s="35" t="s">
        <v>77</v>
      </c>
      <c r="L21" s="141"/>
      <c r="M21" s="44" t="s">
        <v>24</v>
      </c>
    </row>
    <row r="22" spans="1:13" s="142" customFormat="1" ht="23.25" customHeight="1">
      <c r="A22" s="136"/>
      <c r="B22" s="217"/>
      <c r="C22" s="248"/>
      <c r="D22" s="1439"/>
      <c r="E22" s="139" t="s">
        <v>145</v>
      </c>
      <c r="F22" s="144" t="s">
        <v>1275</v>
      </c>
      <c r="G22" s="213" t="s">
        <v>1276</v>
      </c>
      <c r="H22" s="227"/>
      <c r="I22" s="404"/>
      <c r="J22" s="44" t="s">
        <v>1277</v>
      </c>
      <c r="K22" s="144" t="s">
        <v>140</v>
      </c>
      <c r="L22" s="141"/>
      <c r="M22" s="44" t="s">
        <v>35</v>
      </c>
    </row>
    <row r="23" spans="1:13" s="142" customFormat="1" ht="21">
      <c r="A23" s="136"/>
      <c r="B23" s="217"/>
      <c r="C23" s="248"/>
      <c r="D23" s="1439"/>
      <c r="E23" s="139" t="s">
        <v>149</v>
      </c>
      <c r="F23" s="144" t="s">
        <v>270</v>
      </c>
      <c r="G23" s="213" t="s">
        <v>271</v>
      </c>
      <c r="H23" s="227"/>
      <c r="I23" s="404"/>
      <c r="J23" s="44" t="s">
        <v>272</v>
      </c>
      <c r="K23" s="144" t="s">
        <v>140</v>
      </c>
      <c r="L23" s="141"/>
      <c r="M23" s="44" t="s">
        <v>35</v>
      </c>
    </row>
    <row r="24" spans="1:13" s="142" customFormat="1" ht="27.75" customHeight="1">
      <c r="A24" s="136"/>
      <c r="B24" s="217"/>
      <c r="C24" s="161"/>
      <c r="D24" s="1417"/>
      <c r="E24" s="139" t="s">
        <v>1278</v>
      </c>
      <c r="F24" s="144" t="s">
        <v>273</v>
      </c>
      <c r="G24" s="213" t="s">
        <v>274</v>
      </c>
      <c r="H24" s="227"/>
      <c r="I24" s="411"/>
      <c r="J24" s="44" t="s">
        <v>275</v>
      </c>
      <c r="K24" s="144" t="s">
        <v>269</v>
      </c>
      <c r="L24" s="141"/>
      <c r="M24" s="44" t="s">
        <v>35</v>
      </c>
    </row>
    <row r="25" spans="1:13" s="142" customFormat="1" ht="52.5" customHeight="1">
      <c r="A25" s="209">
        <v>30</v>
      </c>
      <c r="B25" s="252" t="s">
        <v>1279</v>
      </c>
      <c r="C25" s="194" t="s">
        <v>14</v>
      </c>
      <c r="D25" s="244" t="s">
        <v>349</v>
      </c>
      <c r="E25" s="203" t="s">
        <v>16</v>
      </c>
      <c r="F25" s="206" t="s">
        <v>350</v>
      </c>
      <c r="G25" s="213" t="s">
        <v>351</v>
      </c>
      <c r="H25" s="235" t="s">
        <v>1280</v>
      </c>
      <c r="I25" s="408" t="s">
        <v>1281</v>
      </c>
      <c r="J25" s="44" t="s">
        <v>1282</v>
      </c>
      <c r="K25" s="46" t="s">
        <v>140</v>
      </c>
      <c r="L25" s="44" t="s">
        <v>80</v>
      </c>
      <c r="M25" s="44" t="s">
        <v>35</v>
      </c>
    </row>
    <row r="26" spans="1:13" s="142" customFormat="1" ht="10.5" customHeight="1">
      <c r="A26" s="216"/>
      <c r="B26" s="229"/>
      <c r="C26" s="242" t="s">
        <v>318</v>
      </c>
      <c r="D26" s="241" t="s">
        <v>1283</v>
      </c>
      <c r="E26" s="203" t="s">
        <v>16</v>
      </c>
      <c r="F26" s="206" t="s">
        <v>1284</v>
      </c>
      <c r="G26" s="44" t="s">
        <v>356</v>
      </c>
      <c r="H26" s="227"/>
      <c r="I26" s="412" t="s">
        <v>1285</v>
      </c>
      <c r="J26" s="44" t="s">
        <v>1286</v>
      </c>
      <c r="K26" s="46" t="s">
        <v>86</v>
      </c>
      <c r="L26" s="227" t="s">
        <v>80</v>
      </c>
      <c r="M26" s="44" t="s">
        <v>24</v>
      </c>
    </row>
    <row r="27" spans="1:13" s="142" customFormat="1" ht="31.5">
      <c r="A27" s="216"/>
      <c r="B27" s="229"/>
      <c r="C27" s="194" t="s">
        <v>333</v>
      </c>
      <c r="D27" s="211" t="s">
        <v>359</v>
      </c>
      <c r="E27" s="209" t="s">
        <v>16</v>
      </c>
      <c r="F27" s="234" t="s">
        <v>1287</v>
      </c>
      <c r="G27" s="235" t="s">
        <v>1288</v>
      </c>
      <c r="H27" s="227"/>
      <c r="I27" s="257" t="s">
        <v>1289</v>
      </c>
      <c r="J27" s="44" t="s">
        <v>1290</v>
      </c>
      <c r="K27" s="46" t="s">
        <v>86</v>
      </c>
      <c r="L27" s="44" t="s">
        <v>80</v>
      </c>
      <c r="M27" s="44" t="s">
        <v>24</v>
      </c>
    </row>
    <row r="28" spans="1:13" s="142" customFormat="1" ht="25.9" customHeight="1">
      <c r="A28" s="216"/>
      <c r="B28" s="229"/>
      <c r="C28" s="194" t="s">
        <v>366</v>
      </c>
      <c r="D28" s="244" t="s">
        <v>367</v>
      </c>
      <c r="E28" s="209" t="s">
        <v>16</v>
      </c>
      <c r="F28" s="252" t="s">
        <v>1291</v>
      </c>
      <c r="G28" s="413" t="s">
        <v>1292</v>
      </c>
      <c r="H28" s="227"/>
      <c r="I28" s="408" t="s">
        <v>1047</v>
      </c>
      <c r="J28" s="44" t="s">
        <v>1293</v>
      </c>
      <c r="K28" s="414" t="s">
        <v>1294</v>
      </c>
      <c r="L28" s="198" t="s">
        <v>80</v>
      </c>
      <c r="M28" s="44" t="s">
        <v>24</v>
      </c>
    </row>
    <row r="29" spans="1:13" s="142" customFormat="1" ht="31.5" customHeight="1">
      <c r="A29" s="216"/>
      <c r="B29" s="229"/>
      <c r="C29" s="248"/>
      <c r="D29" s="246"/>
      <c r="E29" s="136"/>
      <c r="F29" s="229"/>
      <c r="G29" s="213" t="s">
        <v>373</v>
      </c>
      <c r="H29" s="227"/>
      <c r="I29" s="404"/>
      <c r="J29" s="44" t="s">
        <v>1295</v>
      </c>
      <c r="K29" s="415" t="s">
        <v>375</v>
      </c>
      <c r="L29" s="141"/>
      <c r="M29" s="44" t="s">
        <v>35</v>
      </c>
    </row>
    <row r="30" spans="1:13" s="142" customFormat="1" ht="54.75" customHeight="1">
      <c r="A30" s="216"/>
      <c r="B30" s="229"/>
      <c r="C30" s="161"/>
      <c r="D30" s="250"/>
      <c r="E30" s="156"/>
      <c r="F30" s="255"/>
      <c r="G30" s="213" t="s">
        <v>376</v>
      </c>
      <c r="H30" s="227"/>
      <c r="I30" s="411"/>
      <c r="J30" s="44" t="s">
        <v>1296</v>
      </c>
      <c r="K30" s="46" t="s">
        <v>378</v>
      </c>
      <c r="L30" s="158"/>
      <c r="M30" s="44" t="s">
        <v>35</v>
      </c>
    </row>
    <row r="31" spans="1:13" s="142" customFormat="1" ht="25.5" customHeight="1">
      <c r="A31" s="216"/>
      <c r="B31" s="229"/>
      <c r="C31" s="194" t="s">
        <v>387</v>
      </c>
      <c r="D31" s="244" t="s">
        <v>388</v>
      </c>
      <c r="E31" s="209" t="s">
        <v>16</v>
      </c>
      <c r="F31" s="252" t="s">
        <v>1297</v>
      </c>
      <c r="G31" s="213" t="s">
        <v>390</v>
      </c>
      <c r="H31" s="227"/>
      <c r="I31" s="408" t="s">
        <v>1052</v>
      </c>
      <c r="J31" s="44" t="s">
        <v>1298</v>
      </c>
      <c r="K31" s="46" t="s">
        <v>223</v>
      </c>
      <c r="L31" s="198" t="s">
        <v>80</v>
      </c>
      <c r="M31" s="44" t="s">
        <v>35</v>
      </c>
    </row>
    <row r="32" spans="1:13" s="142" customFormat="1">
      <c r="A32" s="209">
        <v>31</v>
      </c>
      <c r="B32" s="210" t="s">
        <v>395</v>
      </c>
      <c r="C32" s="1533" t="s">
        <v>396</v>
      </c>
      <c r="D32" s="1416" t="s">
        <v>397</v>
      </c>
      <c r="E32" s="407" t="s">
        <v>16</v>
      </c>
      <c r="F32" s="144" t="s">
        <v>398</v>
      </c>
      <c r="G32" s="213" t="s">
        <v>399</v>
      </c>
      <c r="H32" s="235" t="s">
        <v>1299</v>
      </c>
      <c r="I32" s="1422" t="s">
        <v>1300</v>
      </c>
      <c r="J32" s="44" t="s">
        <v>1301</v>
      </c>
      <c r="K32" s="46" t="s">
        <v>140</v>
      </c>
      <c r="L32" s="1516" t="s">
        <v>80</v>
      </c>
      <c r="M32" s="44" t="s">
        <v>35</v>
      </c>
    </row>
    <row r="33" spans="1:13" s="142" customFormat="1" ht="21" customHeight="1">
      <c r="A33" s="136"/>
      <c r="B33" s="217"/>
      <c r="C33" s="1534"/>
      <c r="D33" s="1439"/>
      <c r="E33" s="81" t="s">
        <v>324</v>
      </c>
      <c r="F33" s="54" t="s">
        <v>1302</v>
      </c>
      <c r="G33" s="85" t="s">
        <v>430</v>
      </c>
      <c r="H33" s="227"/>
      <c r="I33" s="1596"/>
      <c r="J33" s="35" t="s">
        <v>1303</v>
      </c>
      <c r="K33" s="30" t="s">
        <v>115</v>
      </c>
      <c r="L33" s="1532"/>
      <c r="M33" s="44" t="s">
        <v>24</v>
      </c>
    </row>
    <row r="34" spans="1:13" s="142" customFormat="1" ht="21" customHeight="1">
      <c r="A34" s="136"/>
      <c r="B34" s="217"/>
      <c r="C34" s="1601"/>
      <c r="D34" s="1417"/>
      <c r="E34" s="81" t="s">
        <v>145</v>
      </c>
      <c r="F34" s="234" t="s">
        <v>1304</v>
      </c>
      <c r="G34" s="413" t="s">
        <v>1305</v>
      </c>
      <c r="H34" s="227"/>
      <c r="I34" s="1597"/>
      <c r="J34" s="44" t="s">
        <v>1306</v>
      </c>
      <c r="K34" s="46" t="s">
        <v>135</v>
      </c>
      <c r="L34" s="1517"/>
      <c r="M34" s="44" t="s">
        <v>24</v>
      </c>
    </row>
    <row r="35" spans="1:13" s="142" customFormat="1" ht="21">
      <c r="A35" s="136"/>
      <c r="B35" s="217"/>
      <c r="C35" s="194" t="s">
        <v>408</v>
      </c>
      <c r="D35" s="244" t="s">
        <v>409</v>
      </c>
      <c r="E35" s="416" t="s">
        <v>36</v>
      </c>
      <c r="F35" s="252" t="s">
        <v>410</v>
      </c>
      <c r="G35" s="247" t="s">
        <v>411</v>
      </c>
      <c r="H35" s="227"/>
      <c r="I35" s="408" t="s">
        <v>1056</v>
      </c>
      <c r="J35" s="207" t="s">
        <v>1057</v>
      </c>
      <c r="K35" s="412" t="s">
        <v>414</v>
      </c>
      <c r="L35" s="235" t="s">
        <v>80</v>
      </c>
      <c r="M35" s="207" t="s">
        <v>407</v>
      </c>
    </row>
    <row r="36" spans="1:13" s="142" customFormat="1">
      <c r="A36" s="136"/>
      <c r="B36" s="217"/>
      <c r="C36" s="248"/>
      <c r="D36" s="246"/>
      <c r="E36" s="139"/>
      <c r="F36" s="255"/>
      <c r="G36" s="251"/>
      <c r="H36" s="227"/>
      <c r="I36" s="404"/>
      <c r="J36" s="207" t="s">
        <v>1307</v>
      </c>
      <c r="K36" s="412" t="s">
        <v>223</v>
      </c>
      <c r="L36" s="227"/>
      <c r="M36" s="207" t="s">
        <v>407</v>
      </c>
    </row>
    <row r="37" spans="1:13" s="142" customFormat="1" ht="42" customHeight="1">
      <c r="A37" s="136"/>
      <c r="B37" s="217"/>
      <c r="C37" s="248"/>
      <c r="D37" s="246"/>
      <c r="E37" s="417" t="s">
        <v>41</v>
      </c>
      <c r="F37" s="414" t="s">
        <v>416</v>
      </c>
      <c r="G37" s="212" t="s">
        <v>417</v>
      </c>
      <c r="H37" s="227"/>
      <c r="I37" s="404"/>
      <c r="J37" s="207" t="s">
        <v>1308</v>
      </c>
      <c r="K37" s="412" t="s">
        <v>419</v>
      </c>
      <c r="L37" s="141"/>
      <c r="M37" s="207" t="s">
        <v>407</v>
      </c>
    </row>
    <row r="38" spans="1:13" s="142" customFormat="1" ht="38.25" customHeight="1">
      <c r="A38" s="136"/>
      <c r="B38" s="217"/>
      <c r="C38" s="248"/>
      <c r="D38" s="246"/>
      <c r="E38" s="95" t="s">
        <v>130</v>
      </c>
      <c r="F38" s="140" t="s">
        <v>1309</v>
      </c>
      <c r="G38" s="44" t="s">
        <v>1310</v>
      </c>
      <c r="H38" s="227"/>
      <c r="I38" s="404"/>
      <c r="J38" s="44" t="s">
        <v>1311</v>
      </c>
      <c r="K38" s="46" t="s">
        <v>1312</v>
      </c>
      <c r="L38" s="227"/>
      <c r="M38" s="207" t="s">
        <v>407</v>
      </c>
    </row>
    <row r="39" spans="1:13" s="142" customFormat="1" ht="10.5" customHeight="1">
      <c r="A39" s="136"/>
      <c r="B39" s="217"/>
      <c r="C39" s="161"/>
      <c r="D39" s="250"/>
      <c r="E39" s="95" t="s">
        <v>145</v>
      </c>
      <c r="F39" s="234" t="s">
        <v>1313</v>
      </c>
      <c r="G39" s="413" t="s">
        <v>1314</v>
      </c>
      <c r="H39" s="227"/>
      <c r="I39" s="411"/>
      <c r="J39" s="44" t="s">
        <v>1315</v>
      </c>
      <c r="K39" s="46" t="s">
        <v>92</v>
      </c>
      <c r="L39" s="251"/>
      <c r="M39" s="44" t="s">
        <v>35</v>
      </c>
    </row>
    <row r="40" spans="1:13" s="142" customFormat="1" ht="38.25" customHeight="1">
      <c r="A40" s="156"/>
      <c r="B40" s="220"/>
      <c r="C40" s="242" t="s">
        <v>447</v>
      </c>
      <c r="D40" s="241" t="s">
        <v>448</v>
      </c>
      <c r="E40" s="1526" t="s">
        <v>1316</v>
      </c>
      <c r="F40" s="1508"/>
      <c r="G40" s="207" t="s">
        <v>1317</v>
      </c>
      <c r="H40" s="251"/>
      <c r="I40" s="207" t="s">
        <v>1318</v>
      </c>
      <c r="J40" s="256" t="s">
        <v>1319</v>
      </c>
      <c r="K40" s="258" t="s">
        <v>89</v>
      </c>
      <c r="L40" s="214" t="s">
        <v>80</v>
      </c>
      <c r="M40" s="256" t="s">
        <v>35</v>
      </c>
    </row>
    <row r="41" spans="1:13" s="142" customFormat="1" ht="10.5" customHeight="1">
      <c r="A41" s="85">
        <v>34</v>
      </c>
      <c r="B41" s="210" t="s">
        <v>463</v>
      </c>
      <c r="C41" s="194" t="s">
        <v>568</v>
      </c>
      <c r="D41" s="244" t="s">
        <v>464</v>
      </c>
      <c r="E41" s="407" t="s">
        <v>16</v>
      </c>
      <c r="F41" s="234" t="s">
        <v>886</v>
      </c>
      <c r="G41" s="44" t="s">
        <v>887</v>
      </c>
      <c r="H41" s="235" t="s">
        <v>1320</v>
      </c>
      <c r="I41" s="408" t="s">
        <v>1321</v>
      </c>
      <c r="J41" s="44" t="s">
        <v>890</v>
      </c>
      <c r="K41" s="46" t="s">
        <v>115</v>
      </c>
      <c r="L41" s="198" t="s">
        <v>80</v>
      </c>
      <c r="M41" s="44" t="s">
        <v>407</v>
      </c>
    </row>
    <row r="42" spans="1:13" s="142" customFormat="1">
      <c r="A42" s="216"/>
      <c r="B42" s="217"/>
      <c r="C42" s="245"/>
      <c r="D42" s="246"/>
      <c r="E42" s="407" t="s">
        <v>36</v>
      </c>
      <c r="F42" s="234" t="s">
        <v>891</v>
      </c>
      <c r="G42" s="44" t="s">
        <v>892</v>
      </c>
      <c r="H42" s="227"/>
      <c r="I42" s="404"/>
      <c r="J42" s="44" t="s">
        <v>893</v>
      </c>
      <c r="K42" s="46" t="s">
        <v>115</v>
      </c>
      <c r="L42" s="141"/>
      <c r="M42" s="44" t="s">
        <v>407</v>
      </c>
    </row>
    <row r="43" spans="1:13" s="142" customFormat="1" ht="47.25" customHeight="1">
      <c r="A43" s="216"/>
      <c r="B43" s="217"/>
      <c r="C43" s="245"/>
      <c r="D43" s="246"/>
      <c r="E43" s="407" t="s">
        <v>145</v>
      </c>
      <c r="F43" s="414" t="s">
        <v>465</v>
      </c>
      <c r="G43" s="238" t="s">
        <v>906</v>
      </c>
      <c r="H43" s="227"/>
      <c r="I43" s="404"/>
      <c r="J43" s="238" t="s">
        <v>907</v>
      </c>
      <c r="K43" s="144" t="s">
        <v>908</v>
      </c>
      <c r="L43" s="141"/>
      <c r="M43" s="44" t="s">
        <v>407</v>
      </c>
    </row>
    <row r="44" spans="1:13" s="142" customFormat="1" ht="45.75" customHeight="1">
      <c r="A44" s="216"/>
      <c r="B44" s="217"/>
      <c r="C44" s="194" t="s">
        <v>408</v>
      </c>
      <c r="D44" s="211" t="s">
        <v>1322</v>
      </c>
      <c r="E44" s="139" t="s">
        <v>57</v>
      </c>
      <c r="F44" s="206" t="s">
        <v>1323</v>
      </c>
      <c r="G44" s="219" t="s">
        <v>1324</v>
      </c>
      <c r="H44" s="227"/>
      <c r="I44" s="257" t="s">
        <v>1325</v>
      </c>
      <c r="J44" s="251" t="s">
        <v>1326</v>
      </c>
      <c r="K44" s="258" t="s">
        <v>77</v>
      </c>
      <c r="L44" s="45" t="s">
        <v>80</v>
      </c>
      <c r="M44" s="207" t="s">
        <v>24</v>
      </c>
    </row>
    <row r="45" spans="1:13" s="142" customFormat="1" ht="60" customHeight="1">
      <c r="A45" s="418">
        <v>35</v>
      </c>
      <c r="B45" s="210" t="s">
        <v>1117</v>
      </c>
      <c r="C45" s="194" t="s">
        <v>396</v>
      </c>
      <c r="D45" s="211" t="s">
        <v>1118</v>
      </c>
      <c r="E45" s="203" t="s">
        <v>16</v>
      </c>
      <c r="F45" s="252" t="s">
        <v>1327</v>
      </c>
      <c r="G45" s="219" t="s">
        <v>1328</v>
      </c>
      <c r="H45" s="419" t="s">
        <v>1121</v>
      </c>
      <c r="I45" s="257" t="s">
        <v>1329</v>
      </c>
      <c r="J45" s="83" t="s">
        <v>1330</v>
      </c>
      <c r="K45" s="118" t="s">
        <v>86</v>
      </c>
      <c r="L45" s="45" t="s">
        <v>74</v>
      </c>
      <c r="M45" s="207" t="s">
        <v>407</v>
      </c>
    </row>
    <row r="46" spans="1:13" s="142" customFormat="1" ht="73.5" customHeight="1">
      <c r="A46" s="108">
        <v>37</v>
      </c>
      <c r="B46" s="210" t="s">
        <v>474</v>
      </c>
      <c r="C46" s="420" t="s">
        <v>26</v>
      </c>
      <c r="D46" s="244" t="s">
        <v>475</v>
      </c>
      <c r="E46" s="209" t="s">
        <v>36</v>
      </c>
      <c r="F46" s="252" t="s">
        <v>476</v>
      </c>
      <c r="G46" s="44" t="s">
        <v>477</v>
      </c>
      <c r="H46" s="235" t="s">
        <v>1331</v>
      </c>
      <c r="I46" s="408" t="s">
        <v>1169</v>
      </c>
      <c r="J46" s="44" t="s">
        <v>480</v>
      </c>
      <c r="K46" s="46" t="s">
        <v>481</v>
      </c>
      <c r="L46" s="198" t="s">
        <v>80</v>
      </c>
      <c r="M46" s="44" t="s">
        <v>482</v>
      </c>
    </row>
    <row r="47" spans="1:13" s="142" customFormat="1">
      <c r="A47" s="40"/>
      <c r="B47" s="217"/>
      <c r="C47" s="421"/>
      <c r="D47" s="246"/>
      <c r="E47" s="156"/>
      <c r="F47" s="255"/>
      <c r="G47" s="44" t="s">
        <v>483</v>
      </c>
      <c r="H47" s="227"/>
      <c r="I47" s="404"/>
      <c r="J47" s="44" t="s">
        <v>484</v>
      </c>
      <c r="K47" s="46" t="s">
        <v>86</v>
      </c>
      <c r="L47" s="141"/>
      <c r="M47" s="44" t="s">
        <v>35</v>
      </c>
    </row>
    <row r="48" spans="1:13" s="142" customFormat="1" ht="84.75" customHeight="1">
      <c r="A48" s="40"/>
      <c r="B48" s="217"/>
      <c r="C48" s="421"/>
      <c r="D48" s="246"/>
      <c r="E48" s="209" t="s">
        <v>41</v>
      </c>
      <c r="F48" s="59" t="s">
        <v>1332</v>
      </c>
      <c r="G48" s="44" t="s">
        <v>486</v>
      </c>
      <c r="H48" s="227"/>
      <c r="I48" s="404"/>
      <c r="J48" s="44" t="s">
        <v>1333</v>
      </c>
      <c r="K48" s="30" t="s">
        <v>488</v>
      </c>
      <c r="L48" s="141"/>
      <c r="M48" s="44" t="s">
        <v>35</v>
      </c>
    </row>
    <row r="49" spans="1:13" s="142" customFormat="1" ht="93.75" customHeight="1">
      <c r="A49" s="40"/>
      <c r="B49" s="217"/>
      <c r="C49" s="421"/>
      <c r="D49" s="246"/>
      <c r="E49" s="136"/>
      <c r="F49" s="229"/>
      <c r="G49" s="44" t="s">
        <v>489</v>
      </c>
      <c r="H49" s="227"/>
      <c r="I49" s="404"/>
      <c r="J49" s="44" t="s">
        <v>490</v>
      </c>
      <c r="K49" s="30" t="s">
        <v>491</v>
      </c>
      <c r="L49" s="141"/>
      <c r="M49" s="44" t="s">
        <v>35</v>
      </c>
    </row>
    <row r="50" spans="1:13" s="142" customFormat="1" ht="78.75" customHeight="1">
      <c r="A50" s="228"/>
      <c r="B50" s="217"/>
      <c r="C50" s="421"/>
      <c r="D50" s="246"/>
      <c r="E50" s="136"/>
      <c r="F50" s="229"/>
      <c r="G50" s="35" t="s">
        <v>1178</v>
      </c>
      <c r="H50" s="84"/>
      <c r="I50" s="72"/>
      <c r="J50" s="35" t="s">
        <v>1334</v>
      </c>
      <c r="K50" s="30" t="s">
        <v>140</v>
      </c>
      <c r="L50" s="141"/>
      <c r="M50" s="44" t="s">
        <v>35</v>
      </c>
    </row>
    <row r="51" spans="1:13" s="142" customFormat="1" ht="21">
      <c r="A51" s="216"/>
      <c r="B51" s="217"/>
      <c r="C51" s="421"/>
      <c r="D51" s="246"/>
      <c r="E51" s="209" t="s">
        <v>50</v>
      </c>
      <c r="F51" s="252" t="s">
        <v>1335</v>
      </c>
      <c r="G51" s="1283" t="s">
        <v>500</v>
      </c>
      <c r="H51" s="84"/>
      <c r="I51" s="72"/>
      <c r="J51" s="35" t="s">
        <v>501</v>
      </c>
      <c r="K51" s="30" t="s">
        <v>1336</v>
      </c>
      <c r="L51" s="141"/>
      <c r="M51" s="44" t="s">
        <v>35</v>
      </c>
    </row>
    <row r="52" spans="1:13" s="142" customFormat="1" ht="21">
      <c r="A52" s="216"/>
      <c r="B52" s="217"/>
      <c r="C52" s="421"/>
      <c r="D52" s="246"/>
      <c r="E52" s="136"/>
      <c r="F52" s="229"/>
      <c r="G52" s="1285"/>
      <c r="H52" s="84"/>
      <c r="I52" s="72"/>
      <c r="J52" s="35" t="s">
        <v>501</v>
      </c>
      <c r="K52" s="30" t="s">
        <v>1251</v>
      </c>
      <c r="L52" s="141"/>
      <c r="M52" s="44" t="s">
        <v>24</v>
      </c>
    </row>
    <row r="53" spans="1:13" s="142" customFormat="1" ht="45" customHeight="1">
      <c r="A53" s="216"/>
      <c r="B53" s="217"/>
      <c r="C53" s="421"/>
      <c r="D53" s="246"/>
      <c r="E53" s="136"/>
      <c r="F53" s="229"/>
      <c r="G53" s="35" t="s">
        <v>929</v>
      </c>
      <c r="H53" s="84"/>
      <c r="I53" s="72"/>
      <c r="J53" s="35" t="s">
        <v>1337</v>
      </c>
      <c r="K53" s="30" t="s">
        <v>1338</v>
      </c>
      <c r="L53" s="141"/>
      <c r="M53" s="44" t="s">
        <v>35</v>
      </c>
    </row>
    <row r="54" spans="1:13" s="142" customFormat="1" ht="37.5" customHeight="1">
      <c r="A54" s="216"/>
      <c r="B54" s="217"/>
      <c r="C54" s="421"/>
      <c r="D54" s="246"/>
      <c r="E54" s="209" t="s">
        <v>299</v>
      </c>
      <c r="F54" s="252" t="s">
        <v>502</v>
      </c>
      <c r="G54" s="35" t="s">
        <v>503</v>
      </c>
      <c r="H54" s="84"/>
      <c r="I54" s="72"/>
      <c r="J54" s="35" t="s">
        <v>504</v>
      </c>
      <c r="K54" s="30" t="s">
        <v>505</v>
      </c>
      <c r="L54" s="141"/>
      <c r="M54" s="44" t="s">
        <v>35</v>
      </c>
    </row>
    <row r="55" spans="1:13" s="142" customFormat="1" ht="21" customHeight="1">
      <c r="A55" s="216"/>
      <c r="B55" s="217"/>
      <c r="C55" s="421"/>
      <c r="D55" s="246"/>
      <c r="E55" s="156"/>
      <c r="F55" s="255"/>
      <c r="G55" s="235" t="s">
        <v>1339</v>
      </c>
      <c r="H55" s="227"/>
      <c r="I55" s="404"/>
      <c r="J55" s="235" t="s">
        <v>1340</v>
      </c>
      <c r="K55" s="252" t="s">
        <v>140</v>
      </c>
      <c r="L55" s="141"/>
      <c r="M55" s="235" t="s">
        <v>35</v>
      </c>
    </row>
    <row r="56" spans="1:13" s="142" customFormat="1" ht="21" customHeight="1">
      <c r="A56" s="219"/>
      <c r="B56" s="220"/>
      <c r="C56" s="422"/>
      <c r="D56" s="250"/>
      <c r="E56" s="203" t="s">
        <v>136</v>
      </c>
      <c r="F56" s="144" t="s">
        <v>508</v>
      </c>
      <c r="G56" s="44" t="s">
        <v>1341</v>
      </c>
      <c r="H56" s="251"/>
      <c r="I56" s="411"/>
      <c r="J56" s="44" t="s">
        <v>1342</v>
      </c>
      <c r="K56" s="46" t="s">
        <v>140</v>
      </c>
      <c r="L56" s="158"/>
      <c r="M56" s="44" t="s">
        <v>35</v>
      </c>
    </row>
    <row r="57" spans="1:13" s="142" customFormat="1" ht="44.25" customHeight="1">
      <c r="A57" s="39">
        <v>38</v>
      </c>
      <c r="B57" s="210" t="s">
        <v>516</v>
      </c>
      <c r="C57" s="194" t="s">
        <v>396</v>
      </c>
      <c r="D57" s="244" t="s">
        <v>517</v>
      </c>
      <c r="E57" s="39" t="s">
        <v>141</v>
      </c>
      <c r="F57" s="252" t="s">
        <v>1343</v>
      </c>
      <c r="G57" s="44" t="s">
        <v>1344</v>
      </c>
      <c r="H57" s="235" t="s">
        <v>1345</v>
      </c>
      <c r="I57" s="408" t="s">
        <v>1346</v>
      </c>
      <c r="J57" s="44" t="s">
        <v>1347</v>
      </c>
      <c r="K57" s="30" t="s">
        <v>1348</v>
      </c>
      <c r="L57" s="198" t="s">
        <v>80</v>
      </c>
      <c r="M57" s="44" t="s">
        <v>35</v>
      </c>
    </row>
    <row r="58" spans="1:13" s="142" customFormat="1" ht="66" customHeight="1">
      <c r="A58" s="216"/>
      <c r="B58" s="217"/>
      <c r="C58" s="245"/>
      <c r="D58" s="246"/>
      <c r="E58" s="136"/>
      <c r="F58" s="229"/>
      <c r="G58" s="44" t="s">
        <v>1349</v>
      </c>
      <c r="H58" s="227"/>
      <c r="I58" s="404"/>
      <c r="J58" s="44" t="s">
        <v>1350</v>
      </c>
      <c r="K58" s="46" t="s">
        <v>1351</v>
      </c>
      <c r="L58" s="141"/>
      <c r="M58" s="44" t="s">
        <v>35</v>
      </c>
    </row>
    <row r="59" spans="1:13" s="142" customFormat="1" ht="36.75" customHeight="1">
      <c r="A59" s="216"/>
      <c r="B59" s="217"/>
      <c r="C59" s="245"/>
      <c r="D59" s="246"/>
      <c r="E59" s="156"/>
      <c r="F59" s="255"/>
      <c r="G59" s="44" t="s">
        <v>1352</v>
      </c>
      <c r="H59" s="227"/>
      <c r="I59" s="404"/>
      <c r="J59" s="207" t="s">
        <v>1353</v>
      </c>
      <c r="K59" s="44" t="s">
        <v>82</v>
      </c>
      <c r="L59" s="141"/>
      <c r="M59" s="44" t="s">
        <v>35</v>
      </c>
    </row>
    <row r="60" spans="1:13" s="142" customFormat="1" ht="57.75" customHeight="1">
      <c r="A60" s="216"/>
      <c r="B60" s="217"/>
      <c r="C60" s="245"/>
      <c r="D60" s="246"/>
      <c r="E60" s="39" t="s">
        <v>145</v>
      </c>
      <c r="F60" s="252" t="s">
        <v>1354</v>
      </c>
      <c r="G60" s="213" t="s">
        <v>1355</v>
      </c>
      <c r="H60" s="227"/>
      <c r="I60" s="404"/>
      <c r="J60" s="44" t="s">
        <v>1356</v>
      </c>
      <c r="K60" s="30" t="s">
        <v>1357</v>
      </c>
      <c r="L60" s="141"/>
      <c r="M60" s="44" t="s">
        <v>35</v>
      </c>
    </row>
    <row r="61" spans="1:13" s="142" customFormat="1" ht="39" customHeight="1">
      <c r="A61" s="216"/>
      <c r="B61" s="217"/>
      <c r="C61" s="245"/>
      <c r="D61" s="246"/>
      <c r="E61" s="136"/>
      <c r="F61" s="229"/>
      <c r="G61" s="413" t="s">
        <v>1358</v>
      </c>
      <c r="H61" s="227"/>
      <c r="I61" s="404"/>
      <c r="J61" s="44" t="s">
        <v>1359</v>
      </c>
      <c r="K61" s="30" t="s">
        <v>1360</v>
      </c>
      <c r="L61" s="141"/>
      <c r="M61" s="44" t="s">
        <v>24</v>
      </c>
    </row>
    <row r="62" spans="1:13" s="142" customFormat="1" ht="11.25" customHeight="1">
      <c r="A62" s="216"/>
      <c r="B62" s="217"/>
      <c r="C62" s="245"/>
      <c r="D62" s="246"/>
      <c r="E62" s="136"/>
      <c r="F62" s="229"/>
      <c r="G62" s="251"/>
      <c r="H62" s="227"/>
      <c r="I62" s="404"/>
      <c r="J62" s="35" t="s">
        <v>1361</v>
      </c>
      <c r="K62" s="30" t="s">
        <v>77</v>
      </c>
      <c r="L62" s="141"/>
      <c r="M62" s="44" t="s">
        <v>24</v>
      </c>
    </row>
    <row r="63" spans="1:13" s="142" customFormat="1" ht="31.5" customHeight="1">
      <c r="A63" s="216"/>
      <c r="B63" s="217"/>
      <c r="C63" s="245"/>
      <c r="D63" s="246"/>
      <c r="E63" s="136"/>
      <c r="F63" s="229"/>
      <c r="G63" s="213" t="s">
        <v>1362</v>
      </c>
      <c r="H63" s="227"/>
      <c r="I63" s="404"/>
      <c r="J63" s="44" t="s">
        <v>1363</v>
      </c>
      <c r="K63" s="46" t="s">
        <v>45</v>
      </c>
      <c r="L63" s="141"/>
      <c r="M63" s="44" t="s">
        <v>35</v>
      </c>
    </row>
    <row r="64" spans="1:13" s="142" customFormat="1" ht="54.75" customHeight="1">
      <c r="A64" s="136"/>
      <c r="B64" s="217"/>
      <c r="C64" s="248"/>
      <c r="D64" s="246"/>
      <c r="E64" s="136"/>
      <c r="F64" s="229"/>
      <c r="G64" s="213" t="s">
        <v>1364</v>
      </c>
      <c r="H64" s="227"/>
      <c r="I64" s="404"/>
      <c r="J64" s="44" t="s">
        <v>1365</v>
      </c>
      <c r="K64" s="334" t="s">
        <v>1366</v>
      </c>
      <c r="L64" s="141"/>
      <c r="M64" s="44" t="s">
        <v>35</v>
      </c>
    </row>
    <row r="65" spans="1:13" s="142" customFormat="1" ht="117.75" customHeight="1">
      <c r="A65" s="216"/>
      <c r="B65" s="217"/>
      <c r="C65" s="245"/>
      <c r="D65" s="246"/>
      <c r="E65" s="136"/>
      <c r="F65" s="229"/>
      <c r="G65" s="213" t="s">
        <v>1367</v>
      </c>
      <c r="H65" s="227"/>
      <c r="I65" s="404"/>
      <c r="J65" s="44" t="s">
        <v>1368</v>
      </c>
      <c r="K65" s="415" t="s">
        <v>1045</v>
      </c>
      <c r="L65" s="141"/>
      <c r="M65" s="44" t="s">
        <v>35</v>
      </c>
    </row>
    <row r="66" spans="1:13" s="142" customFormat="1" ht="42" customHeight="1">
      <c r="A66" s="216"/>
      <c r="B66" s="217"/>
      <c r="C66" s="245"/>
      <c r="D66" s="246"/>
      <c r="E66" s="136"/>
      <c r="F66" s="229"/>
      <c r="G66" s="311" t="s">
        <v>1369</v>
      </c>
      <c r="H66" s="227"/>
      <c r="I66" s="404"/>
      <c r="J66" s="312" t="s">
        <v>1370</v>
      </c>
      <c r="K66" s="46" t="s">
        <v>92</v>
      </c>
      <c r="L66" s="141"/>
      <c r="M66" s="44" t="s">
        <v>35</v>
      </c>
    </row>
    <row r="67" spans="1:13" s="142" customFormat="1" ht="85.5" customHeight="1">
      <c r="A67" s="216"/>
      <c r="B67" s="217"/>
      <c r="C67" s="245"/>
      <c r="D67" s="246"/>
      <c r="E67" s="156"/>
      <c r="F67" s="255"/>
      <c r="G67" s="213" t="s">
        <v>1371</v>
      </c>
      <c r="H67" s="227"/>
      <c r="I67" s="404"/>
      <c r="J67" s="44" t="s">
        <v>1372</v>
      </c>
      <c r="K67" s="46" t="s">
        <v>82</v>
      </c>
      <c r="L67" s="141"/>
      <c r="M67" s="44" t="s">
        <v>35</v>
      </c>
    </row>
    <row r="68" spans="1:13" s="142" customFormat="1" ht="51" customHeight="1">
      <c r="A68" s="216"/>
      <c r="B68" s="217"/>
      <c r="C68" s="245"/>
      <c r="D68" s="71"/>
      <c r="E68" s="1317" t="s">
        <v>743</v>
      </c>
      <c r="F68" s="1271" t="s">
        <v>1373</v>
      </c>
      <c r="G68" s="34" t="s">
        <v>1374</v>
      </c>
      <c r="H68" s="227"/>
      <c r="I68" s="404"/>
      <c r="J68" s="44" t="s">
        <v>1375</v>
      </c>
      <c r="K68" s="30" t="s">
        <v>1376</v>
      </c>
      <c r="L68" s="141"/>
      <c r="M68" s="44" t="s">
        <v>35</v>
      </c>
    </row>
    <row r="69" spans="1:13" s="142" customFormat="1">
      <c r="A69" s="216"/>
      <c r="B69" s="217"/>
      <c r="C69" s="245"/>
      <c r="D69" s="71"/>
      <c r="E69" s="1318"/>
      <c r="F69" s="1293"/>
      <c r="G69" s="35" t="s">
        <v>1377</v>
      </c>
      <c r="H69" s="227"/>
      <c r="I69" s="404"/>
      <c r="J69" s="44" t="s">
        <v>1378</v>
      </c>
      <c r="K69" s="46" t="s">
        <v>252</v>
      </c>
      <c r="L69" s="141"/>
      <c r="M69" s="44" t="s">
        <v>35</v>
      </c>
    </row>
    <row r="70" spans="1:13" s="142" customFormat="1" ht="21" customHeight="1">
      <c r="A70" s="216"/>
      <c r="B70" s="217"/>
      <c r="C70" s="245"/>
      <c r="D70" s="71"/>
      <c r="E70" s="1321"/>
      <c r="F70" s="1273"/>
      <c r="G70" s="35" t="s">
        <v>1379</v>
      </c>
      <c r="H70" s="227"/>
      <c r="I70" s="404"/>
      <c r="J70" s="44" t="s">
        <v>1380</v>
      </c>
      <c r="K70" s="46" t="s">
        <v>82</v>
      </c>
      <c r="L70" s="141"/>
      <c r="M70" s="44" t="s">
        <v>35</v>
      </c>
    </row>
    <row r="71" spans="1:13" s="142" customFormat="1" ht="45" customHeight="1">
      <c r="A71" s="216"/>
      <c r="B71" s="217"/>
      <c r="C71" s="245"/>
      <c r="D71" s="71"/>
      <c r="E71" s="47" t="s">
        <v>153</v>
      </c>
      <c r="F71" s="48" t="s">
        <v>1381</v>
      </c>
      <c r="G71" s="49" t="s">
        <v>1382</v>
      </c>
      <c r="H71" s="227"/>
      <c r="I71" s="404"/>
      <c r="J71" s="83" t="s">
        <v>1383</v>
      </c>
      <c r="K71" s="64" t="s">
        <v>1348</v>
      </c>
      <c r="L71" s="141"/>
      <c r="M71" s="251" t="s">
        <v>35</v>
      </c>
    </row>
    <row r="72" spans="1:13" s="142" customFormat="1" ht="21">
      <c r="A72" s="216"/>
      <c r="B72" s="217"/>
      <c r="C72" s="245"/>
      <c r="D72" s="71"/>
      <c r="E72" s="1593" t="s">
        <v>159</v>
      </c>
      <c r="F72" s="1312" t="s">
        <v>1384</v>
      </c>
      <c r="G72" s="34" t="s">
        <v>1385</v>
      </c>
      <c r="H72" s="227"/>
      <c r="I72" s="404"/>
      <c r="J72" s="37" t="s">
        <v>1386</v>
      </c>
      <c r="K72" s="106" t="s">
        <v>252</v>
      </c>
      <c r="L72" s="141"/>
      <c r="M72" s="44" t="s">
        <v>35</v>
      </c>
    </row>
    <row r="73" spans="1:13" s="142" customFormat="1" ht="10.5" customHeight="1">
      <c r="A73" s="216"/>
      <c r="B73" s="217"/>
      <c r="C73" s="245"/>
      <c r="D73" s="71"/>
      <c r="E73" s="1593"/>
      <c r="F73" s="1312"/>
      <c r="G73" s="35" t="s">
        <v>1387</v>
      </c>
      <c r="H73" s="227"/>
      <c r="I73" s="404"/>
      <c r="J73" s="37" t="s">
        <v>1388</v>
      </c>
      <c r="K73" s="106" t="s">
        <v>140</v>
      </c>
      <c r="L73" s="141"/>
      <c r="M73" s="44" t="s">
        <v>35</v>
      </c>
    </row>
    <row r="74" spans="1:13" s="142" customFormat="1" ht="67.5" customHeight="1">
      <c r="A74" s="49"/>
      <c r="B74" s="220"/>
      <c r="C74" s="249"/>
      <c r="D74" s="94"/>
      <c r="E74" s="1593"/>
      <c r="F74" s="1312"/>
      <c r="G74" s="108" t="s">
        <v>1389</v>
      </c>
      <c r="H74" s="251"/>
      <c r="I74" s="411"/>
      <c r="J74" s="37" t="s">
        <v>1390</v>
      </c>
      <c r="K74" s="106" t="s">
        <v>82</v>
      </c>
      <c r="L74" s="158"/>
      <c r="M74" s="44" t="s">
        <v>35</v>
      </c>
    </row>
    <row r="75" spans="1:13" s="142" customFormat="1" ht="10.5" customHeight="1">
      <c r="A75" s="39">
        <v>38</v>
      </c>
      <c r="B75" s="210" t="s">
        <v>516</v>
      </c>
      <c r="C75" s="194" t="s">
        <v>408</v>
      </c>
      <c r="D75" s="244" t="s">
        <v>1391</v>
      </c>
      <c r="E75" s="209" t="s">
        <v>16</v>
      </c>
      <c r="F75" s="413" t="s">
        <v>1392</v>
      </c>
      <c r="G75" s="213" t="s">
        <v>1393</v>
      </c>
      <c r="H75" s="235" t="s">
        <v>1345</v>
      </c>
      <c r="I75" s="272" t="s">
        <v>1394</v>
      </c>
      <c r="J75" s="213" t="s">
        <v>1395</v>
      </c>
      <c r="K75" s="44" t="s">
        <v>1396</v>
      </c>
      <c r="L75" s="198" t="s">
        <v>80</v>
      </c>
      <c r="M75" s="44" t="s">
        <v>35</v>
      </c>
    </row>
    <row r="76" spans="1:13" s="142" customFormat="1" ht="41.25" customHeight="1">
      <c r="A76" s="40"/>
      <c r="B76" s="217"/>
      <c r="C76" s="248"/>
      <c r="D76" s="246"/>
      <c r="E76" s="136"/>
      <c r="F76" s="229"/>
      <c r="G76" s="213" t="s">
        <v>1397</v>
      </c>
      <c r="H76" s="227"/>
      <c r="I76" s="423"/>
      <c r="J76" s="213" t="s">
        <v>1398</v>
      </c>
      <c r="K76" s="35" t="s">
        <v>1399</v>
      </c>
      <c r="L76" s="141"/>
      <c r="M76" s="44" t="s">
        <v>35</v>
      </c>
    </row>
    <row r="77" spans="1:13" s="142" customFormat="1" ht="10.5" customHeight="1">
      <c r="A77" s="40"/>
      <c r="B77" s="217"/>
      <c r="C77" s="248"/>
      <c r="D77" s="246"/>
      <c r="E77" s="136"/>
      <c r="F77" s="143"/>
      <c r="G77" s="413" t="s">
        <v>1400</v>
      </c>
      <c r="H77" s="227"/>
      <c r="I77" s="423"/>
      <c r="J77" s="413" t="s">
        <v>1401</v>
      </c>
      <c r="K77" s="235" t="s">
        <v>223</v>
      </c>
      <c r="L77" s="141"/>
      <c r="M77" s="235" t="s">
        <v>35</v>
      </c>
    </row>
    <row r="78" spans="1:13" s="142" customFormat="1" ht="27.6" customHeight="1">
      <c r="A78" s="95"/>
      <c r="B78" s="261"/>
      <c r="C78" s="424" t="s">
        <v>279</v>
      </c>
      <c r="D78" s="425" t="s">
        <v>1402</v>
      </c>
      <c r="E78" s="203" t="s">
        <v>16</v>
      </c>
      <c r="F78" s="144" t="s">
        <v>1403</v>
      </c>
      <c r="G78" s="44" t="s">
        <v>1404</v>
      </c>
      <c r="H78" s="251"/>
      <c r="I78" s="426" t="s">
        <v>1405</v>
      </c>
      <c r="J78" s="44" t="s">
        <v>1406</v>
      </c>
      <c r="K78" s="46" t="s">
        <v>82</v>
      </c>
      <c r="L78" s="197" t="s">
        <v>80</v>
      </c>
      <c r="M78" s="235" t="s">
        <v>35</v>
      </c>
    </row>
    <row r="79" spans="1:13" s="142" customFormat="1" ht="63" customHeight="1">
      <c r="A79" s="39">
        <v>39</v>
      </c>
      <c r="B79" s="210" t="s">
        <v>523</v>
      </c>
      <c r="C79" s="194" t="s">
        <v>396</v>
      </c>
      <c r="D79" s="244" t="s">
        <v>524</v>
      </c>
      <c r="E79" s="39" t="s">
        <v>50</v>
      </c>
      <c r="F79" s="252" t="s">
        <v>1407</v>
      </c>
      <c r="G79" s="44" t="s">
        <v>1408</v>
      </c>
      <c r="H79" s="235" t="s">
        <v>943</v>
      </c>
      <c r="I79" s="408" t="s">
        <v>944</v>
      </c>
      <c r="J79" s="44" t="s">
        <v>1409</v>
      </c>
      <c r="K79" s="144" t="s">
        <v>86</v>
      </c>
      <c r="L79" s="198" t="s">
        <v>80</v>
      </c>
      <c r="M79" s="44" t="s">
        <v>35</v>
      </c>
    </row>
    <row r="80" spans="1:13" s="142" customFormat="1" ht="63" customHeight="1">
      <c r="A80" s="40"/>
      <c r="B80" s="217"/>
      <c r="C80" s="245"/>
      <c r="D80" s="246"/>
      <c r="E80" s="136"/>
      <c r="F80" s="229"/>
      <c r="G80" s="44" t="s">
        <v>1410</v>
      </c>
      <c r="H80" s="227"/>
      <c r="I80" s="404"/>
      <c r="J80" s="44" t="s">
        <v>1411</v>
      </c>
      <c r="K80" s="44" t="s">
        <v>77</v>
      </c>
      <c r="L80" s="141"/>
      <c r="M80" s="44" t="s">
        <v>35</v>
      </c>
    </row>
    <row r="81" spans="1:13" s="142" customFormat="1" ht="48" customHeight="1">
      <c r="A81" s="40"/>
      <c r="B81" s="217"/>
      <c r="C81" s="245"/>
      <c r="D81" s="246"/>
      <c r="E81" s="209" t="s">
        <v>130</v>
      </c>
      <c r="F81" s="252" t="s">
        <v>1412</v>
      </c>
      <c r="G81" s="213" t="s">
        <v>947</v>
      </c>
      <c r="H81" s="227"/>
      <c r="I81" s="404"/>
      <c r="J81" s="44" t="s">
        <v>1413</v>
      </c>
      <c r="K81" s="46" t="s">
        <v>1414</v>
      </c>
      <c r="L81" s="141"/>
      <c r="M81" s="44" t="s">
        <v>35</v>
      </c>
    </row>
    <row r="82" spans="1:13" s="142" customFormat="1" ht="52.5" customHeight="1">
      <c r="A82" s="51"/>
      <c r="B82" s="217"/>
      <c r="C82" s="248"/>
      <c r="D82" s="246"/>
      <c r="E82" s="156"/>
      <c r="F82" s="255"/>
      <c r="G82" s="44" t="s">
        <v>1415</v>
      </c>
      <c r="H82" s="227"/>
      <c r="I82" s="404"/>
      <c r="J82" s="44" t="s">
        <v>1416</v>
      </c>
      <c r="K82" s="44" t="s">
        <v>190</v>
      </c>
      <c r="L82" s="141"/>
      <c r="M82" s="44" t="s">
        <v>35</v>
      </c>
    </row>
    <row r="83" spans="1:13" s="142" customFormat="1" ht="21">
      <c r="A83" s="40"/>
      <c r="B83" s="217"/>
      <c r="C83" s="245"/>
      <c r="D83" s="246"/>
      <c r="E83" s="139" t="s">
        <v>743</v>
      </c>
      <c r="F83" s="140" t="s">
        <v>549</v>
      </c>
      <c r="G83" s="44" t="s">
        <v>1417</v>
      </c>
      <c r="H83" s="227"/>
      <c r="I83" s="404"/>
      <c r="J83" s="44" t="s">
        <v>1418</v>
      </c>
      <c r="K83" s="46" t="s">
        <v>140</v>
      </c>
      <c r="L83" s="141"/>
      <c r="M83" s="44" t="s">
        <v>35</v>
      </c>
    </row>
    <row r="84" spans="1:13" s="142" customFormat="1" ht="21" customHeight="1">
      <c r="A84" s="49"/>
      <c r="B84" s="220"/>
      <c r="C84" s="194" t="s">
        <v>14</v>
      </c>
      <c r="D84" s="211" t="s">
        <v>559</v>
      </c>
      <c r="E84" s="203" t="s">
        <v>16</v>
      </c>
      <c r="F84" s="46" t="s">
        <v>1419</v>
      </c>
      <c r="G84" s="235" t="s">
        <v>1420</v>
      </c>
      <c r="H84" s="227"/>
      <c r="I84" s="427" t="s">
        <v>1421</v>
      </c>
      <c r="J84" s="235" t="s">
        <v>1422</v>
      </c>
      <c r="K84" s="252" t="s">
        <v>140</v>
      </c>
      <c r="L84" s="214" t="s">
        <v>80</v>
      </c>
      <c r="M84" s="235" t="s">
        <v>35</v>
      </c>
    </row>
    <row r="85" spans="1:13" s="142" customFormat="1" ht="19.899999999999999" customHeight="1">
      <c r="A85" s="85">
        <v>40</v>
      </c>
      <c r="B85" s="210" t="s">
        <v>567</v>
      </c>
      <c r="C85" s="428" t="s">
        <v>396</v>
      </c>
      <c r="D85" s="244" t="s">
        <v>569</v>
      </c>
      <c r="E85" s="1337" t="s">
        <v>324</v>
      </c>
      <c r="F85" s="1340" t="s">
        <v>1423</v>
      </c>
      <c r="G85" s="44" t="s">
        <v>1424</v>
      </c>
      <c r="H85" s="429" t="s">
        <v>1425</v>
      </c>
      <c r="I85" s="408" t="s">
        <v>1426</v>
      </c>
      <c r="J85" s="235" t="s">
        <v>1427</v>
      </c>
      <c r="K85" s="252" t="s">
        <v>92</v>
      </c>
      <c r="L85" s="198" t="s">
        <v>80</v>
      </c>
      <c r="M85" s="235" t="s">
        <v>24</v>
      </c>
    </row>
    <row r="86" spans="1:13" s="142" customFormat="1" ht="10.5" customHeight="1">
      <c r="A86" s="40"/>
      <c r="B86" s="217"/>
      <c r="C86" s="245"/>
      <c r="D86" s="246"/>
      <c r="E86" s="1365"/>
      <c r="F86" s="1347"/>
      <c r="G86" s="44" t="s">
        <v>1428</v>
      </c>
      <c r="H86" s="430"/>
      <c r="I86" s="423"/>
      <c r="J86" s="44" t="s">
        <v>1429</v>
      </c>
      <c r="K86" s="44" t="s">
        <v>135</v>
      </c>
      <c r="L86" s="141"/>
      <c r="M86" s="235" t="s">
        <v>24</v>
      </c>
    </row>
    <row r="87" spans="1:13" s="142" customFormat="1" ht="31.5" customHeight="1">
      <c r="A87" s="40"/>
      <c r="B87" s="217"/>
      <c r="C87" s="245"/>
      <c r="D87" s="246"/>
      <c r="E87" s="39" t="s">
        <v>303</v>
      </c>
      <c r="F87" s="252" t="s">
        <v>1430</v>
      </c>
      <c r="G87" s="251" t="s">
        <v>1431</v>
      </c>
      <c r="H87" s="229"/>
      <c r="I87" s="404"/>
      <c r="J87" s="251" t="s">
        <v>1432</v>
      </c>
      <c r="K87" s="255" t="s">
        <v>135</v>
      </c>
      <c r="L87" s="141"/>
      <c r="M87" s="235" t="s">
        <v>35</v>
      </c>
    </row>
    <row r="88" spans="1:13" s="142" customFormat="1" ht="53.25" customHeight="1">
      <c r="A88" s="216"/>
      <c r="B88" s="217"/>
      <c r="C88" s="245"/>
      <c r="D88" s="246"/>
      <c r="E88" s="95"/>
      <c r="F88" s="255"/>
      <c r="G88" s="44" t="s">
        <v>1433</v>
      </c>
      <c r="H88" s="229"/>
      <c r="I88" s="404"/>
      <c r="J88" s="44" t="s">
        <v>1434</v>
      </c>
      <c r="K88" s="46" t="s">
        <v>86</v>
      </c>
      <c r="L88" s="141"/>
      <c r="M88" s="235" t="s">
        <v>35</v>
      </c>
    </row>
    <row r="89" spans="1:13" s="142" customFormat="1">
      <c r="A89" s="216"/>
      <c r="B89" s="217"/>
      <c r="C89" s="245"/>
      <c r="D89" s="246"/>
      <c r="E89" s="39" t="s">
        <v>141</v>
      </c>
      <c r="F89" s="252" t="s">
        <v>1435</v>
      </c>
      <c r="G89" s="44" t="s">
        <v>1436</v>
      </c>
      <c r="H89" s="229"/>
      <c r="I89" s="404"/>
      <c r="J89" s="44" t="s">
        <v>1437</v>
      </c>
      <c r="K89" s="46" t="s">
        <v>252</v>
      </c>
      <c r="L89" s="141"/>
      <c r="M89" s="235" t="s">
        <v>35</v>
      </c>
    </row>
    <row r="90" spans="1:13" s="142" customFormat="1">
      <c r="A90" s="216"/>
      <c r="B90" s="217"/>
      <c r="C90" s="245"/>
      <c r="D90" s="246"/>
      <c r="E90" s="51"/>
      <c r="F90" s="229"/>
      <c r="G90" s="44" t="s">
        <v>1438</v>
      </c>
      <c r="H90" s="229"/>
      <c r="I90" s="404"/>
      <c r="J90" s="44" t="s">
        <v>1439</v>
      </c>
      <c r="K90" s="46" t="s">
        <v>619</v>
      </c>
      <c r="L90" s="141"/>
      <c r="M90" s="235" t="s">
        <v>35</v>
      </c>
    </row>
    <row r="91" spans="1:13" s="142" customFormat="1" ht="63" customHeight="1">
      <c r="A91" s="216"/>
      <c r="B91" s="217"/>
      <c r="C91" s="245"/>
      <c r="D91" s="246"/>
      <c r="E91" s="95"/>
      <c r="F91" s="255"/>
      <c r="G91" s="44" t="s">
        <v>1440</v>
      </c>
      <c r="H91" s="229"/>
      <c r="I91" s="404"/>
      <c r="J91" s="44" t="s">
        <v>1441</v>
      </c>
      <c r="K91" s="46" t="s">
        <v>82</v>
      </c>
      <c r="L91" s="141"/>
      <c r="M91" s="235" t="s">
        <v>35</v>
      </c>
    </row>
    <row r="92" spans="1:13" s="142" customFormat="1" ht="10.5" customHeight="1">
      <c r="A92" s="216"/>
      <c r="B92" s="217"/>
      <c r="C92" s="245"/>
      <c r="D92" s="246"/>
      <c r="E92" s="39" t="s">
        <v>145</v>
      </c>
      <c r="F92" s="252" t="s">
        <v>1442</v>
      </c>
      <c r="G92" s="44" t="s">
        <v>1443</v>
      </c>
      <c r="H92" s="229"/>
      <c r="I92" s="404"/>
      <c r="J92" s="213" t="s">
        <v>1444</v>
      </c>
      <c r="K92" s="44" t="s">
        <v>86</v>
      </c>
      <c r="L92" s="141"/>
      <c r="M92" s="235" t="s">
        <v>35</v>
      </c>
    </row>
    <row r="93" spans="1:13" s="142" customFormat="1" ht="31.5">
      <c r="A93" s="216"/>
      <c r="B93" s="217"/>
      <c r="C93" s="245"/>
      <c r="D93" s="246"/>
      <c r="E93" s="51"/>
      <c r="F93" s="229"/>
      <c r="G93" s="44" t="s">
        <v>1445</v>
      </c>
      <c r="H93" s="229"/>
      <c r="I93" s="404"/>
      <c r="J93" s="44" t="s">
        <v>1446</v>
      </c>
      <c r="K93" s="46" t="s">
        <v>619</v>
      </c>
      <c r="L93" s="141"/>
      <c r="M93" s="235" t="s">
        <v>35</v>
      </c>
    </row>
    <row r="94" spans="1:13" s="142" customFormat="1" ht="21">
      <c r="A94" s="216"/>
      <c r="B94" s="217"/>
      <c r="C94" s="245"/>
      <c r="D94" s="246"/>
      <c r="E94" s="95"/>
      <c r="F94" s="255"/>
      <c r="G94" s="44" t="s">
        <v>1447</v>
      </c>
      <c r="H94" s="229"/>
      <c r="I94" s="404"/>
      <c r="J94" s="44" t="s">
        <v>1448</v>
      </c>
      <c r="K94" s="46" t="s">
        <v>82</v>
      </c>
      <c r="L94" s="141"/>
      <c r="M94" s="44" t="s">
        <v>35</v>
      </c>
    </row>
    <row r="95" spans="1:13" s="142" customFormat="1" ht="76.5" customHeight="1">
      <c r="A95" s="216"/>
      <c r="B95" s="217"/>
      <c r="C95" s="245"/>
      <c r="D95" s="246"/>
      <c r="E95" s="39" t="s">
        <v>153</v>
      </c>
      <c r="F95" s="252" t="s">
        <v>1449</v>
      </c>
      <c r="G95" s="251" t="s">
        <v>1450</v>
      </c>
      <c r="H95" s="431"/>
      <c r="I95" s="423"/>
      <c r="J95" s="251" t="s">
        <v>1451</v>
      </c>
      <c r="K95" s="255" t="s">
        <v>135</v>
      </c>
      <c r="L95" s="1532"/>
      <c r="M95" s="44" t="s">
        <v>35</v>
      </c>
    </row>
    <row r="96" spans="1:13" s="142" customFormat="1" ht="12.75" customHeight="1">
      <c r="A96" s="216"/>
      <c r="B96" s="217"/>
      <c r="C96" s="432"/>
      <c r="D96" s="246"/>
      <c r="E96" s="136"/>
      <c r="F96" s="229"/>
      <c r="G96" s="251" t="s">
        <v>1452</v>
      </c>
      <c r="H96" s="431"/>
      <c r="I96" s="423"/>
      <c r="J96" s="251" t="s">
        <v>1453</v>
      </c>
      <c r="K96" s="255" t="s">
        <v>92</v>
      </c>
      <c r="L96" s="1532"/>
      <c r="M96" s="227" t="s">
        <v>1454</v>
      </c>
    </row>
    <row r="97" spans="1:13" s="142" customFormat="1" ht="31.5" customHeight="1">
      <c r="A97" s="216"/>
      <c r="B97" s="217"/>
      <c r="C97" s="433"/>
      <c r="D97" s="250"/>
      <c r="E97" s="156"/>
      <c r="F97" s="255"/>
      <c r="G97" s="44" t="s">
        <v>1455</v>
      </c>
      <c r="H97" s="431"/>
      <c r="I97" s="434"/>
      <c r="J97" s="207" t="s">
        <v>1456</v>
      </c>
      <c r="K97" s="46" t="s">
        <v>77</v>
      </c>
      <c r="L97" s="1517"/>
      <c r="M97" s="235" t="s">
        <v>35</v>
      </c>
    </row>
    <row r="98" spans="1:13" s="142" customFormat="1" ht="27.75" customHeight="1">
      <c r="A98" s="136"/>
      <c r="B98" s="217"/>
      <c r="C98" s="194" t="s">
        <v>408</v>
      </c>
      <c r="D98" s="244" t="s">
        <v>577</v>
      </c>
      <c r="E98" s="435" t="s">
        <v>16</v>
      </c>
      <c r="F98" s="144" t="s">
        <v>1457</v>
      </c>
      <c r="G98" s="213" t="s">
        <v>971</v>
      </c>
      <c r="H98" s="235"/>
      <c r="I98" s="408" t="s">
        <v>1231</v>
      </c>
      <c r="J98" s="44" t="s">
        <v>1458</v>
      </c>
      <c r="K98" s="46" t="s">
        <v>89</v>
      </c>
      <c r="L98" s="235" t="s">
        <v>80</v>
      </c>
      <c r="M98" s="44" t="s">
        <v>35</v>
      </c>
    </row>
    <row r="99" spans="1:13" s="142" customFormat="1" ht="42">
      <c r="A99" s="136"/>
      <c r="B99" s="217"/>
      <c r="C99" s="248"/>
      <c r="D99" s="246"/>
      <c r="E99" s="407" t="s">
        <v>36</v>
      </c>
      <c r="F99" s="46" t="s">
        <v>974</v>
      </c>
      <c r="G99" s="213" t="s">
        <v>1459</v>
      </c>
      <c r="H99" s="227"/>
      <c r="I99" s="404"/>
      <c r="J99" s="44" t="s">
        <v>1460</v>
      </c>
      <c r="K99" s="46" t="s">
        <v>82</v>
      </c>
      <c r="L99" s="227"/>
      <c r="M99" s="44" t="s">
        <v>35</v>
      </c>
    </row>
    <row r="100" spans="1:13" s="142" customFormat="1" ht="42" customHeight="1">
      <c r="A100" s="136"/>
      <c r="B100" s="217"/>
      <c r="C100" s="161"/>
      <c r="D100" s="250"/>
      <c r="E100" s="203" t="s">
        <v>50</v>
      </c>
      <c r="F100" s="144" t="s">
        <v>1461</v>
      </c>
      <c r="G100" s="213" t="s">
        <v>1462</v>
      </c>
      <c r="H100" s="227"/>
      <c r="I100" s="436"/>
      <c r="J100" s="44" t="s">
        <v>1463</v>
      </c>
      <c r="K100" s="30" t="s">
        <v>1464</v>
      </c>
      <c r="L100" s="251"/>
      <c r="M100" s="44" t="s">
        <v>35</v>
      </c>
    </row>
    <row r="101" spans="1:13" s="142" customFormat="1" ht="40.5" customHeight="1">
      <c r="A101" s="216"/>
      <c r="B101" s="217"/>
      <c r="C101" s="428" t="s">
        <v>647</v>
      </c>
      <c r="D101" s="244" t="s">
        <v>1465</v>
      </c>
      <c r="E101" s="209" t="s">
        <v>303</v>
      </c>
      <c r="F101" s="252" t="s">
        <v>1466</v>
      </c>
      <c r="G101" s="44" t="s">
        <v>1467</v>
      </c>
      <c r="H101" s="431"/>
      <c r="I101" s="272" t="s">
        <v>1468</v>
      </c>
      <c r="J101" s="44" t="s">
        <v>1469</v>
      </c>
      <c r="K101" s="30" t="s">
        <v>1470</v>
      </c>
      <c r="L101" s="198" t="s">
        <v>80</v>
      </c>
      <c r="M101" s="235" t="s">
        <v>35</v>
      </c>
    </row>
    <row r="102" spans="1:13" s="142" customFormat="1" ht="31.5" customHeight="1">
      <c r="A102" s="216"/>
      <c r="B102" s="217"/>
      <c r="C102" s="245"/>
      <c r="D102" s="246"/>
      <c r="E102" s="136"/>
      <c r="F102" s="229"/>
      <c r="G102" s="44" t="s">
        <v>1471</v>
      </c>
      <c r="H102" s="431"/>
      <c r="I102" s="423"/>
      <c r="J102" s="44" t="s">
        <v>1472</v>
      </c>
      <c r="K102" s="46" t="s">
        <v>45</v>
      </c>
      <c r="L102" s="141"/>
      <c r="M102" s="235" t="s">
        <v>35</v>
      </c>
    </row>
    <row r="103" spans="1:13" s="142" customFormat="1" ht="15" customHeight="1">
      <c r="A103" s="216"/>
      <c r="B103" s="217"/>
      <c r="C103" s="245"/>
      <c r="D103" s="246"/>
      <c r="E103" s="136"/>
      <c r="F103" s="229"/>
      <c r="G103" s="213" t="s">
        <v>1473</v>
      </c>
      <c r="H103" s="431"/>
      <c r="I103" s="423"/>
      <c r="J103" s="35" t="s">
        <v>1474</v>
      </c>
      <c r="K103" s="46" t="s">
        <v>619</v>
      </c>
      <c r="L103" s="141"/>
      <c r="M103" s="44" t="s">
        <v>35</v>
      </c>
    </row>
    <row r="104" spans="1:13" s="142" customFormat="1" ht="52.5">
      <c r="A104" s="216"/>
      <c r="B104" s="217"/>
      <c r="C104" s="432"/>
      <c r="D104" s="246"/>
      <c r="E104" s="437"/>
      <c r="F104" s="255"/>
      <c r="G104" s="213" t="s">
        <v>1475</v>
      </c>
      <c r="H104" s="431"/>
      <c r="I104" s="423"/>
      <c r="J104" s="35" t="s">
        <v>1476</v>
      </c>
      <c r="K104" s="46" t="s">
        <v>82</v>
      </c>
      <c r="L104" s="158"/>
      <c r="M104" s="44" t="s">
        <v>35</v>
      </c>
    </row>
    <row r="105" spans="1:13" s="142" customFormat="1" ht="10.5" customHeight="1">
      <c r="A105" s="136"/>
      <c r="B105" s="217"/>
      <c r="C105" s="248"/>
      <c r="D105" s="246"/>
      <c r="E105" s="407" t="s">
        <v>900</v>
      </c>
      <c r="F105" s="144" t="s">
        <v>1477</v>
      </c>
      <c r="G105" s="207" t="s">
        <v>1478</v>
      </c>
      <c r="H105" s="431"/>
      <c r="I105" s="423"/>
      <c r="J105" s="44" t="s">
        <v>1479</v>
      </c>
      <c r="K105" s="46" t="s">
        <v>45</v>
      </c>
      <c r="L105" s="198" t="s">
        <v>80</v>
      </c>
      <c r="M105" s="235" t="s">
        <v>35</v>
      </c>
    </row>
    <row r="106" spans="1:13" s="142" customFormat="1" ht="27.75" customHeight="1">
      <c r="A106" s="216"/>
      <c r="B106" s="217"/>
      <c r="C106" s="245"/>
      <c r="D106" s="246"/>
      <c r="E106" s="416" t="s">
        <v>145</v>
      </c>
      <c r="F106" s="252" t="s">
        <v>1480</v>
      </c>
      <c r="G106" s="207" t="s">
        <v>1481</v>
      </c>
      <c r="H106" s="143"/>
      <c r="I106" s="423"/>
      <c r="J106" s="44" t="s">
        <v>1482</v>
      </c>
      <c r="K106" s="46" t="s">
        <v>1483</v>
      </c>
      <c r="L106" s="141"/>
      <c r="M106" s="235" t="s">
        <v>35</v>
      </c>
    </row>
    <row r="107" spans="1:13" s="142" customFormat="1" ht="10.5" customHeight="1">
      <c r="A107" s="216"/>
      <c r="B107" s="217"/>
      <c r="C107" s="245"/>
      <c r="D107" s="246"/>
      <c r="E107" s="407" t="s">
        <v>149</v>
      </c>
      <c r="F107" s="144" t="s">
        <v>1484</v>
      </c>
      <c r="G107" s="207" t="s">
        <v>1485</v>
      </c>
      <c r="H107" s="143"/>
      <c r="I107" s="423"/>
      <c r="J107" s="44" t="s">
        <v>1486</v>
      </c>
      <c r="K107" s="46" t="s">
        <v>86</v>
      </c>
      <c r="L107" s="141"/>
      <c r="M107" s="235" t="s">
        <v>35</v>
      </c>
    </row>
    <row r="108" spans="1:13" s="142" customFormat="1" ht="21" customHeight="1">
      <c r="A108" s="216"/>
      <c r="B108" s="217"/>
      <c r="C108" s="245"/>
      <c r="D108" s="246"/>
      <c r="E108" s="416" t="s">
        <v>153</v>
      </c>
      <c r="F108" s="252" t="s">
        <v>1487</v>
      </c>
      <c r="G108" s="44" t="s">
        <v>1488</v>
      </c>
      <c r="H108" s="143"/>
      <c r="I108" s="423"/>
      <c r="J108" s="44" t="s">
        <v>1489</v>
      </c>
      <c r="K108" s="46" t="s">
        <v>135</v>
      </c>
      <c r="L108" s="141"/>
      <c r="M108" s="235" t="s">
        <v>35</v>
      </c>
    </row>
    <row r="109" spans="1:13" s="142" customFormat="1" ht="21">
      <c r="A109" s="216"/>
      <c r="B109" s="217"/>
      <c r="C109" s="245"/>
      <c r="D109" s="246"/>
      <c r="E109" s="438"/>
      <c r="F109" s="143"/>
      <c r="G109" s="44" t="s">
        <v>1490</v>
      </c>
      <c r="H109" s="143"/>
      <c r="I109" s="423"/>
      <c r="J109" s="44" t="s">
        <v>1491</v>
      </c>
      <c r="K109" s="46" t="s">
        <v>86</v>
      </c>
      <c r="L109" s="141"/>
      <c r="M109" s="235" t="s">
        <v>35</v>
      </c>
    </row>
    <row r="110" spans="1:13" s="142" customFormat="1" ht="31.5">
      <c r="A110" s="216"/>
      <c r="B110" s="217"/>
      <c r="C110" s="245"/>
      <c r="D110" s="246"/>
      <c r="E110" s="438"/>
      <c r="F110" s="143"/>
      <c r="G110" s="44" t="s">
        <v>1492</v>
      </c>
      <c r="H110" s="143"/>
      <c r="I110" s="423"/>
      <c r="J110" s="44" t="s">
        <v>1493</v>
      </c>
      <c r="K110" s="46" t="s">
        <v>619</v>
      </c>
      <c r="L110" s="141"/>
      <c r="M110" s="235" t="s">
        <v>35</v>
      </c>
    </row>
    <row r="111" spans="1:13" s="142" customFormat="1" ht="59.25" customHeight="1">
      <c r="A111" s="216"/>
      <c r="B111" s="217"/>
      <c r="C111" s="249"/>
      <c r="D111" s="250"/>
      <c r="E111" s="139"/>
      <c r="F111" s="140"/>
      <c r="G111" s="35" t="s">
        <v>1494</v>
      </c>
      <c r="H111" s="143"/>
      <c r="I111" s="434"/>
      <c r="J111" s="35" t="s">
        <v>1495</v>
      </c>
      <c r="K111" s="46" t="s">
        <v>82</v>
      </c>
      <c r="L111" s="158"/>
      <c r="M111" s="235" t="s">
        <v>35</v>
      </c>
    </row>
    <row r="112" spans="1:13" s="142" customFormat="1" ht="58.5" customHeight="1">
      <c r="A112" s="216"/>
      <c r="B112" s="217"/>
      <c r="C112" s="194" t="s">
        <v>655</v>
      </c>
      <c r="D112" s="211" t="s">
        <v>1496</v>
      </c>
      <c r="E112" s="439" t="s">
        <v>41</v>
      </c>
      <c r="F112" s="234" t="s">
        <v>1497</v>
      </c>
      <c r="G112" s="44" t="s">
        <v>1498</v>
      </c>
      <c r="H112" s="143"/>
      <c r="I112" s="440" t="s">
        <v>1499</v>
      </c>
      <c r="J112" s="44" t="s">
        <v>1500</v>
      </c>
      <c r="K112" s="30" t="s">
        <v>1501</v>
      </c>
      <c r="L112" s="198" t="s">
        <v>80</v>
      </c>
      <c r="M112" s="235" t="s">
        <v>35</v>
      </c>
    </row>
    <row r="113" spans="1:13" s="142" customFormat="1">
      <c r="A113" s="216"/>
      <c r="B113" s="217"/>
      <c r="C113" s="248"/>
      <c r="D113" s="246"/>
      <c r="E113" s="139"/>
      <c r="F113" s="140"/>
      <c r="G113" s="44" t="s">
        <v>1502</v>
      </c>
      <c r="H113" s="143"/>
      <c r="I113" s="441"/>
      <c r="J113" s="44" t="s">
        <v>1503</v>
      </c>
      <c r="K113" s="46" t="s">
        <v>82</v>
      </c>
      <c r="L113" s="141"/>
      <c r="M113" s="235" t="s">
        <v>35</v>
      </c>
    </row>
    <row r="114" spans="1:13" s="142" customFormat="1" ht="12.75" customHeight="1">
      <c r="A114" s="216"/>
      <c r="B114" s="217"/>
      <c r="C114" s="248"/>
      <c r="D114" s="246"/>
      <c r="E114" s="438" t="s">
        <v>50</v>
      </c>
      <c r="F114" s="143" t="s">
        <v>1504</v>
      </c>
      <c r="G114" s="44" t="s">
        <v>1505</v>
      </c>
      <c r="H114" s="143"/>
      <c r="I114" s="441"/>
      <c r="J114" s="37" t="s">
        <v>1506</v>
      </c>
      <c r="K114" s="442" t="s">
        <v>63</v>
      </c>
      <c r="L114" s="141"/>
      <c r="M114" s="235" t="s">
        <v>35</v>
      </c>
    </row>
    <row r="115" spans="1:13" s="142" customFormat="1" ht="31.5">
      <c r="A115" s="216"/>
      <c r="B115" s="217"/>
      <c r="C115" s="248"/>
      <c r="D115" s="246"/>
      <c r="E115" s="438"/>
      <c r="F115" s="143"/>
      <c r="G115" s="207" t="s">
        <v>1507</v>
      </c>
      <c r="H115" s="143"/>
      <c r="I115" s="441"/>
      <c r="J115" s="207" t="s">
        <v>1508</v>
      </c>
      <c r="K115" s="442" t="s">
        <v>1396</v>
      </c>
      <c r="L115" s="141"/>
      <c r="M115" s="235" t="s">
        <v>35</v>
      </c>
    </row>
    <row r="116" spans="1:13" s="142" customFormat="1" ht="31.5" customHeight="1">
      <c r="A116" s="216"/>
      <c r="B116" s="217"/>
      <c r="C116" s="248"/>
      <c r="D116" s="246"/>
      <c r="E116" s="438"/>
      <c r="F116" s="143"/>
      <c r="G116" s="44" t="s">
        <v>1509</v>
      </c>
      <c r="H116" s="143"/>
      <c r="I116" s="441"/>
      <c r="J116" s="207" t="s">
        <v>1510</v>
      </c>
      <c r="K116" s="442" t="s">
        <v>619</v>
      </c>
      <c r="L116" s="141"/>
      <c r="M116" s="235" t="s">
        <v>35</v>
      </c>
    </row>
    <row r="117" spans="1:13" s="142" customFormat="1" ht="63" customHeight="1">
      <c r="A117" s="216"/>
      <c r="B117" s="217"/>
      <c r="C117" s="248"/>
      <c r="D117" s="246"/>
      <c r="E117" s="139"/>
      <c r="F117" s="140"/>
      <c r="G117" s="44" t="s">
        <v>1511</v>
      </c>
      <c r="H117" s="143"/>
      <c r="I117" s="441"/>
      <c r="J117" s="207" t="s">
        <v>1512</v>
      </c>
      <c r="K117" s="442" t="s">
        <v>82</v>
      </c>
      <c r="L117" s="141"/>
      <c r="M117" s="235" t="s">
        <v>35</v>
      </c>
    </row>
    <row r="118" spans="1:13" s="142" customFormat="1">
      <c r="A118" s="216"/>
      <c r="B118" s="217"/>
      <c r="C118" s="248"/>
      <c r="D118" s="246"/>
      <c r="E118" s="438" t="s">
        <v>130</v>
      </c>
      <c r="F118" s="234" t="s">
        <v>1513</v>
      </c>
      <c r="G118" s="442" t="s">
        <v>1514</v>
      </c>
      <c r="H118" s="143"/>
      <c r="I118" s="441"/>
      <c r="J118" s="442" t="s">
        <v>1515</v>
      </c>
      <c r="K118" s="442" t="s">
        <v>63</v>
      </c>
      <c r="L118" s="141"/>
      <c r="M118" s="235" t="s">
        <v>35</v>
      </c>
    </row>
    <row r="119" spans="1:13" s="142" customFormat="1" ht="31.5" customHeight="1">
      <c r="A119" s="216"/>
      <c r="B119" s="217"/>
      <c r="C119" s="248"/>
      <c r="D119" s="246"/>
      <c r="E119" s="438"/>
      <c r="F119" s="143"/>
      <c r="G119" s="207" t="s">
        <v>1516</v>
      </c>
      <c r="H119" s="143"/>
      <c r="I119" s="441"/>
      <c r="J119" s="207" t="s">
        <v>1517</v>
      </c>
      <c r="K119" s="442" t="s">
        <v>1396</v>
      </c>
      <c r="L119" s="141"/>
      <c r="M119" s="235" t="s">
        <v>35</v>
      </c>
    </row>
    <row r="120" spans="1:13" s="142" customFormat="1" ht="9.75" customHeight="1">
      <c r="A120" s="216"/>
      <c r="B120" s="217"/>
      <c r="C120" s="248"/>
      <c r="D120" s="246"/>
      <c r="E120" s="438"/>
      <c r="F120" s="143"/>
      <c r="G120" s="207" t="s">
        <v>1518</v>
      </c>
      <c r="H120" s="143"/>
      <c r="I120" s="441"/>
      <c r="J120" s="207" t="s">
        <v>1519</v>
      </c>
      <c r="K120" s="442" t="s">
        <v>619</v>
      </c>
      <c r="L120" s="141"/>
      <c r="M120" s="235" t="s">
        <v>35</v>
      </c>
    </row>
    <row r="121" spans="1:13" s="142" customFormat="1" ht="52.5" customHeight="1">
      <c r="A121" s="216"/>
      <c r="B121" s="217"/>
      <c r="C121" s="248"/>
      <c r="D121" s="246"/>
      <c r="E121" s="139"/>
      <c r="F121" s="140"/>
      <c r="G121" s="207" t="s">
        <v>1520</v>
      </c>
      <c r="H121" s="143"/>
      <c r="I121" s="441"/>
      <c r="J121" s="207" t="s">
        <v>1521</v>
      </c>
      <c r="K121" s="442" t="s">
        <v>82</v>
      </c>
      <c r="L121" s="141"/>
      <c r="M121" s="235" t="s">
        <v>35</v>
      </c>
    </row>
    <row r="122" spans="1:13" s="142" customFormat="1" ht="10.5" customHeight="1">
      <c r="A122" s="216"/>
      <c r="B122" s="217"/>
      <c r="C122" s="248"/>
      <c r="D122" s="246"/>
      <c r="E122" s="416" t="s">
        <v>136</v>
      </c>
      <c r="F122" s="234" t="s">
        <v>1522</v>
      </c>
      <c r="G122" s="44" t="s">
        <v>1523</v>
      </c>
      <c r="H122" s="143"/>
      <c r="I122" s="441"/>
      <c r="J122" s="207" t="s">
        <v>1524</v>
      </c>
      <c r="K122" s="273" t="s">
        <v>1396</v>
      </c>
      <c r="L122" s="141"/>
      <c r="M122" s="235" t="s">
        <v>35</v>
      </c>
    </row>
    <row r="123" spans="1:13" s="142" customFormat="1" ht="10.5" customHeight="1">
      <c r="A123" s="216"/>
      <c r="B123" s="217"/>
      <c r="C123" s="248"/>
      <c r="D123" s="246"/>
      <c r="E123" s="139"/>
      <c r="F123" s="140"/>
      <c r="G123" s="44" t="s">
        <v>1525</v>
      </c>
      <c r="H123" s="143"/>
      <c r="I123" s="441"/>
      <c r="J123" s="207" t="s">
        <v>1526</v>
      </c>
      <c r="K123" s="273" t="s">
        <v>82</v>
      </c>
      <c r="L123" s="141"/>
      <c r="M123" s="235" t="s">
        <v>35</v>
      </c>
    </row>
    <row r="124" spans="1:13" s="142" customFormat="1">
      <c r="A124" s="216"/>
      <c r="B124" s="217"/>
      <c r="C124" s="248"/>
      <c r="D124" s="246"/>
      <c r="E124" s="139" t="s">
        <v>900</v>
      </c>
      <c r="F124" s="46" t="s">
        <v>1527</v>
      </c>
      <c r="G124" s="44" t="s">
        <v>1528</v>
      </c>
      <c r="H124" s="143"/>
      <c r="I124" s="441"/>
      <c r="J124" s="207" t="s">
        <v>1529</v>
      </c>
      <c r="K124" s="443" t="s">
        <v>619</v>
      </c>
      <c r="L124" s="141"/>
      <c r="M124" s="44" t="s">
        <v>35</v>
      </c>
    </row>
    <row r="125" spans="1:13" s="142" customFormat="1" ht="21">
      <c r="A125" s="216"/>
      <c r="B125" s="217"/>
      <c r="C125" s="248"/>
      <c r="D125" s="138"/>
      <c r="E125" s="407" t="s">
        <v>145</v>
      </c>
      <c r="F125" s="229" t="s">
        <v>1527</v>
      </c>
      <c r="G125" s="251" t="s">
        <v>1530</v>
      </c>
      <c r="H125" s="444"/>
      <c r="I125" s="440"/>
      <c r="J125" s="256" t="s">
        <v>1531</v>
      </c>
      <c r="K125" s="261" t="s">
        <v>82</v>
      </c>
      <c r="L125" s="141"/>
      <c r="M125" s="227" t="s">
        <v>35</v>
      </c>
    </row>
    <row r="126" spans="1:13" s="142" customFormat="1" ht="10.5" customHeight="1">
      <c r="A126" s="216"/>
      <c r="B126" s="217"/>
      <c r="C126" s="248"/>
      <c r="D126" s="246"/>
      <c r="E126" s="438" t="s">
        <v>153</v>
      </c>
      <c r="F126" s="252" t="s">
        <v>1532</v>
      </c>
      <c r="G126" s="235" t="s">
        <v>1533</v>
      </c>
      <c r="H126" s="143"/>
      <c r="I126" s="441"/>
      <c r="J126" s="207" t="s">
        <v>1534</v>
      </c>
      <c r="K126" s="273" t="s">
        <v>1396</v>
      </c>
      <c r="L126" s="141"/>
      <c r="M126" s="235" t="s">
        <v>35</v>
      </c>
    </row>
    <row r="127" spans="1:13" s="142" customFormat="1" ht="10.5" customHeight="1">
      <c r="A127" s="216"/>
      <c r="B127" s="217"/>
      <c r="C127" s="248"/>
      <c r="D127" s="246"/>
      <c r="E127" s="139"/>
      <c r="F127" s="255"/>
      <c r="G127" s="251"/>
      <c r="H127" s="143"/>
      <c r="I127" s="441"/>
      <c r="J127" s="207" t="s">
        <v>1535</v>
      </c>
      <c r="K127" s="273" t="s">
        <v>82</v>
      </c>
      <c r="L127" s="141"/>
      <c r="M127" s="235" t="s">
        <v>35</v>
      </c>
    </row>
    <row r="128" spans="1:13" s="142" customFormat="1" ht="10.5" customHeight="1">
      <c r="A128" s="216"/>
      <c r="B128" s="217"/>
      <c r="C128" s="248"/>
      <c r="D128" s="246"/>
      <c r="E128" s="139" t="s">
        <v>159</v>
      </c>
      <c r="F128" s="46" t="s">
        <v>1536</v>
      </c>
      <c r="G128" s="44" t="s">
        <v>1537</v>
      </c>
      <c r="H128" s="143"/>
      <c r="I128" s="441"/>
      <c r="J128" s="44" t="s">
        <v>1538</v>
      </c>
      <c r="K128" s="46" t="s">
        <v>82</v>
      </c>
      <c r="L128" s="158"/>
      <c r="M128" s="235" t="s">
        <v>35</v>
      </c>
    </row>
    <row r="129" spans="1:13" s="142" customFormat="1" ht="21" customHeight="1">
      <c r="A129" s="216"/>
      <c r="B129" s="217"/>
      <c r="C129" s="194" t="s">
        <v>661</v>
      </c>
      <c r="D129" s="211" t="s">
        <v>1539</v>
      </c>
      <c r="E129" s="209" t="s">
        <v>16</v>
      </c>
      <c r="F129" s="252" t="s">
        <v>1540</v>
      </c>
      <c r="G129" s="44" t="s">
        <v>1541</v>
      </c>
      <c r="H129" s="143"/>
      <c r="I129" s="221" t="s">
        <v>1542</v>
      </c>
      <c r="J129" s="44" t="s">
        <v>1543</v>
      </c>
      <c r="K129" s="46" t="s">
        <v>1396</v>
      </c>
      <c r="L129" s="198" t="s">
        <v>80</v>
      </c>
      <c r="M129" s="235" t="s">
        <v>35</v>
      </c>
    </row>
    <row r="130" spans="1:13" s="142" customFormat="1" ht="34.5" customHeight="1">
      <c r="A130" s="216"/>
      <c r="B130" s="217"/>
      <c r="C130" s="161"/>
      <c r="D130" s="445"/>
      <c r="E130" s="156"/>
      <c r="F130" s="255"/>
      <c r="G130" s="44" t="s">
        <v>1544</v>
      </c>
      <c r="H130" s="229"/>
      <c r="I130" s="255"/>
      <c r="J130" s="44" t="s">
        <v>1545</v>
      </c>
      <c r="K130" s="46" t="s">
        <v>82</v>
      </c>
      <c r="L130" s="158"/>
      <c r="M130" s="44" t="s">
        <v>35</v>
      </c>
    </row>
    <row r="131" spans="1:13" s="142" customFormat="1" ht="52.5" customHeight="1">
      <c r="A131" s="136"/>
      <c r="B131" s="217"/>
      <c r="C131" s="194" t="s">
        <v>1546</v>
      </c>
      <c r="D131" s="244" t="s">
        <v>1547</v>
      </c>
      <c r="E131" s="209" t="s">
        <v>16</v>
      </c>
      <c r="F131" s="252" t="s">
        <v>1548</v>
      </c>
      <c r="G131" s="207" t="s">
        <v>1549</v>
      </c>
      <c r="H131" s="431"/>
      <c r="I131" s="272" t="s">
        <v>1550</v>
      </c>
      <c r="J131" s="44" t="s">
        <v>1551</v>
      </c>
      <c r="K131" s="46" t="s">
        <v>135</v>
      </c>
      <c r="L131" s="198" t="s">
        <v>80</v>
      </c>
      <c r="M131" s="235" t="s">
        <v>24</v>
      </c>
    </row>
    <row r="132" spans="1:13" s="142" customFormat="1" ht="73.5">
      <c r="A132" s="216"/>
      <c r="B132" s="217"/>
      <c r="C132" s="248"/>
      <c r="D132" s="246"/>
      <c r="E132" s="136"/>
      <c r="F132" s="229"/>
      <c r="G132" s="35" t="s">
        <v>1552</v>
      </c>
      <c r="H132" s="229"/>
      <c r="I132" s="423"/>
      <c r="J132" s="35" t="s">
        <v>1553</v>
      </c>
      <c r="K132" s="46" t="s">
        <v>86</v>
      </c>
      <c r="L132" s="141"/>
      <c r="M132" s="235" t="s">
        <v>35</v>
      </c>
    </row>
    <row r="133" spans="1:13" s="142" customFormat="1">
      <c r="A133" s="216"/>
      <c r="B133" s="217"/>
      <c r="C133" s="248"/>
      <c r="D133" s="246"/>
      <c r="E133" s="136"/>
      <c r="F133" s="229"/>
      <c r="G133" s="44" t="s">
        <v>1554</v>
      </c>
      <c r="H133" s="143"/>
      <c r="I133" s="260"/>
      <c r="J133" s="44" t="s">
        <v>1555</v>
      </c>
      <c r="K133" s="46" t="s">
        <v>619</v>
      </c>
      <c r="L133" s="141"/>
      <c r="M133" s="235" t="s">
        <v>35</v>
      </c>
    </row>
    <row r="134" spans="1:13" s="142" customFormat="1" ht="21">
      <c r="A134" s="216"/>
      <c r="B134" s="217"/>
      <c r="C134" s="248"/>
      <c r="D134" s="250"/>
      <c r="E134" s="136"/>
      <c r="F134" s="229"/>
      <c r="G134" s="44" t="s">
        <v>1556</v>
      </c>
      <c r="H134" s="143"/>
      <c r="I134" s="260"/>
      <c r="J134" s="44" t="s">
        <v>1557</v>
      </c>
      <c r="K134" s="46" t="s">
        <v>82</v>
      </c>
      <c r="L134" s="158"/>
      <c r="M134" s="235" t="s">
        <v>35</v>
      </c>
    </row>
    <row r="135" spans="1:13" s="142" customFormat="1" ht="81.75" customHeight="1">
      <c r="A135" s="216"/>
      <c r="B135" s="217"/>
      <c r="C135" s="194" t="s">
        <v>859</v>
      </c>
      <c r="D135" s="211" t="s">
        <v>1558</v>
      </c>
      <c r="E135" s="209" t="s">
        <v>16</v>
      </c>
      <c r="F135" s="252" t="s">
        <v>1559</v>
      </c>
      <c r="G135" s="59" t="s">
        <v>1560</v>
      </c>
      <c r="H135" s="143"/>
      <c r="I135" s="211" t="s">
        <v>1561</v>
      </c>
      <c r="J135" s="50" t="s">
        <v>1562</v>
      </c>
      <c r="K135" s="252" t="s">
        <v>1563</v>
      </c>
      <c r="L135" s="198" t="s">
        <v>80</v>
      </c>
      <c r="M135" s="235" t="s">
        <v>35</v>
      </c>
    </row>
    <row r="136" spans="1:13" s="142" customFormat="1" ht="34.5" customHeight="1">
      <c r="A136" s="219"/>
      <c r="B136" s="220"/>
      <c r="C136" s="161"/>
      <c r="D136" s="157"/>
      <c r="E136" s="156"/>
      <c r="F136" s="255"/>
      <c r="G136" s="59" t="s">
        <v>1438</v>
      </c>
      <c r="H136" s="48"/>
      <c r="I136" s="446"/>
      <c r="J136" s="50" t="s">
        <v>1439</v>
      </c>
      <c r="K136" s="59" t="s">
        <v>1564</v>
      </c>
      <c r="L136" s="19"/>
      <c r="M136" s="50" t="s">
        <v>35</v>
      </c>
    </row>
    <row r="137" spans="1:13" s="142" customFormat="1" ht="21.75" customHeight="1">
      <c r="A137" s="39">
        <v>41</v>
      </c>
      <c r="B137" s="210" t="s">
        <v>1565</v>
      </c>
      <c r="C137" s="424" t="s">
        <v>279</v>
      </c>
      <c r="D137" s="241" t="s">
        <v>1566</v>
      </c>
      <c r="E137" s="203" t="s">
        <v>57</v>
      </c>
      <c r="F137" s="46" t="s">
        <v>1567</v>
      </c>
      <c r="G137" s="46" t="s">
        <v>1568</v>
      </c>
      <c r="H137" s="1594" t="s">
        <v>1569</v>
      </c>
      <c r="I137" s="412" t="s">
        <v>1570</v>
      </c>
      <c r="J137" s="44" t="s">
        <v>1571</v>
      </c>
      <c r="K137" s="46" t="s">
        <v>86</v>
      </c>
      <c r="L137" s="214" t="s">
        <v>1572</v>
      </c>
      <c r="M137" s="44" t="s">
        <v>24</v>
      </c>
    </row>
    <row r="138" spans="1:13" s="142" customFormat="1" ht="24.6" customHeight="1">
      <c r="A138" s="95"/>
      <c r="B138" s="220"/>
      <c r="C138" s="424" t="s">
        <v>655</v>
      </c>
      <c r="D138" s="241" t="s">
        <v>1573</v>
      </c>
      <c r="E138" s="203" t="s">
        <v>16</v>
      </c>
      <c r="F138" s="144" t="s">
        <v>1574</v>
      </c>
      <c r="G138" s="46" t="s">
        <v>1568</v>
      </c>
      <c r="H138" s="1595"/>
      <c r="I138" s="221" t="s">
        <v>1575</v>
      </c>
      <c r="J138" s="44" t="s">
        <v>1576</v>
      </c>
      <c r="K138" s="46" t="s">
        <v>82</v>
      </c>
      <c r="L138" s="198" t="s">
        <v>1572</v>
      </c>
      <c r="M138" s="44" t="s">
        <v>24</v>
      </c>
    </row>
    <row r="139" spans="1:13" s="142" customFormat="1" ht="31.5" customHeight="1">
      <c r="A139" s="39">
        <v>42</v>
      </c>
      <c r="B139" s="211" t="s">
        <v>591</v>
      </c>
      <c r="C139" s="407" t="s">
        <v>396</v>
      </c>
      <c r="D139" s="425" t="s">
        <v>1577</v>
      </c>
      <c r="E139" s="203" t="s">
        <v>16</v>
      </c>
      <c r="F139" s="46" t="s">
        <v>1578</v>
      </c>
      <c r="G139" s="44" t="s">
        <v>1579</v>
      </c>
      <c r="H139" s="257" t="s">
        <v>1580</v>
      </c>
      <c r="I139" s="257" t="s">
        <v>1581</v>
      </c>
      <c r="J139" s="44" t="s">
        <v>1582</v>
      </c>
      <c r="K139" s="144" t="s">
        <v>89</v>
      </c>
      <c r="L139" s="198" t="s">
        <v>80</v>
      </c>
      <c r="M139" s="44" t="s">
        <v>35</v>
      </c>
    </row>
    <row r="140" spans="1:13" s="142" customFormat="1" ht="21">
      <c r="A140" s="1317">
        <v>44</v>
      </c>
      <c r="B140" s="1410" t="s">
        <v>612</v>
      </c>
      <c r="C140" s="1412" t="s">
        <v>396</v>
      </c>
      <c r="D140" s="1414" t="s">
        <v>613</v>
      </c>
      <c r="E140" s="150" t="s">
        <v>16</v>
      </c>
      <c r="F140" s="270" t="s">
        <v>614</v>
      </c>
      <c r="G140" s="154" t="s">
        <v>1583</v>
      </c>
      <c r="H140" s="252" t="s">
        <v>1584</v>
      </c>
      <c r="I140" s="1416" t="s">
        <v>982</v>
      </c>
      <c r="J140" s="154" t="s">
        <v>1585</v>
      </c>
      <c r="K140" s="155" t="s">
        <v>619</v>
      </c>
      <c r="L140" s="198" t="s">
        <v>80</v>
      </c>
      <c r="M140" s="154" t="s">
        <v>35</v>
      </c>
    </row>
    <row r="141" spans="1:13" s="142" customFormat="1">
      <c r="A141" s="1318"/>
      <c r="B141" s="1518"/>
      <c r="C141" s="1338"/>
      <c r="D141" s="1506"/>
      <c r="E141" s="150" t="s">
        <v>36</v>
      </c>
      <c r="F141" s="151" t="s">
        <v>620</v>
      </c>
      <c r="G141" s="152" t="s">
        <v>1586</v>
      </c>
      <c r="H141" s="153"/>
      <c r="I141" s="1439"/>
      <c r="J141" s="154" t="s">
        <v>1587</v>
      </c>
      <c r="K141" s="155" t="s">
        <v>140</v>
      </c>
      <c r="L141" s="141"/>
      <c r="M141" s="154" t="s">
        <v>35</v>
      </c>
    </row>
    <row r="142" spans="1:13" s="142" customFormat="1" ht="10.5" customHeight="1">
      <c r="A142" s="1318"/>
      <c r="B142" s="1518"/>
      <c r="C142" s="194" t="s">
        <v>408</v>
      </c>
      <c r="D142" s="211" t="s">
        <v>633</v>
      </c>
      <c r="E142" s="150" t="s">
        <v>57</v>
      </c>
      <c r="F142" s="155" t="s">
        <v>634</v>
      </c>
      <c r="G142" s="152" t="s">
        <v>635</v>
      </c>
      <c r="H142" s="153"/>
      <c r="I142" s="221" t="s">
        <v>1588</v>
      </c>
      <c r="J142" s="154" t="s">
        <v>637</v>
      </c>
      <c r="K142" s="155" t="s">
        <v>223</v>
      </c>
      <c r="L142" s="198" t="s">
        <v>80</v>
      </c>
      <c r="M142" s="154" t="s">
        <v>35</v>
      </c>
    </row>
    <row r="143" spans="1:13" s="142" customFormat="1" ht="21" customHeight="1">
      <c r="A143" s="1321"/>
      <c r="B143" s="1411"/>
      <c r="C143" s="242" t="s">
        <v>661</v>
      </c>
      <c r="D143" s="241" t="s">
        <v>662</v>
      </c>
      <c r="E143" s="150" t="s">
        <v>16</v>
      </c>
      <c r="F143" s="155" t="s">
        <v>1589</v>
      </c>
      <c r="G143" s="152" t="s">
        <v>664</v>
      </c>
      <c r="H143" s="447"/>
      <c r="I143" s="412" t="s">
        <v>1590</v>
      </c>
      <c r="J143" s="154" t="s">
        <v>1591</v>
      </c>
      <c r="K143" s="448" t="s">
        <v>140</v>
      </c>
      <c r="L143" s="214" t="s">
        <v>80</v>
      </c>
      <c r="M143" s="449" t="s">
        <v>35</v>
      </c>
    </row>
    <row r="144" spans="1:13" s="142" customFormat="1" ht="53.25" customHeight="1">
      <c r="A144" s="39">
        <v>46</v>
      </c>
      <c r="B144" s="232" t="s">
        <v>690</v>
      </c>
      <c r="C144" s="194" t="s">
        <v>396</v>
      </c>
      <c r="D144" s="241" t="s">
        <v>691</v>
      </c>
      <c r="E144" s="203" t="s">
        <v>16</v>
      </c>
      <c r="F144" s="46" t="s">
        <v>1592</v>
      </c>
      <c r="G144" s="44" t="s">
        <v>692</v>
      </c>
      <c r="H144" s="234" t="s">
        <v>1234</v>
      </c>
      <c r="I144" s="412" t="s">
        <v>1235</v>
      </c>
      <c r="J144" s="44" t="s">
        <v>695</v>
      </c>
      <c r="K144" s="46" t="s">
        <v>696</v>
      </c>
      <c r="L144" s="198" t="s">
        <v>80</v>
      </c>
      <c r="M144" s="44" t="s">
        <v>35</v>
      </c>
    </row>
    <row r="145" spans="1:18" s="142" customFormat="1" ht="60.75" customHeight="1">
      <c r="A145" s="39">
        <v>47</v>
      </c>
      <c r="B145" s="1527" t="s">
        <v>1593</v>
      </c>
      <c r="C145" s="1527"/>
      <c r="D145" s="1508"/>
      <c r="E145" s="203" t="s">
        <v>57</v>
      </c>
      <c r="F145" s="46" t="s">
        <v>698</v>
      </c>
      <c r="G145" s="213" t="s">
        <v>699</v>
      </c>
      <c r="H145" s="1526" t="s">
        <v>700</v>
      </c>
      <c r="I145" s="1508"/>
      <c r="J145" s="44" t="s">
        <v>701</v>
      </c>
      <c r="K145" s="387" t="s">
        <v>115</v>
      </c>
      <c r="L145" s="214" t="s">
        <v>80</v>
      </c>
      <c r="M145" s="45" t="s">
        <v>702</v>
      </c>
    </row>
    <row r="146" spans="1:18" s="450" customFormat="1" ht="240.75" customHeight="1">
      <c r="A146" s="1584" t="s">
        <v>1594</v>
      </c>
      <c r="B146" s="1585"/>
      <c r="C146" s="1585"/>
      <c r="D146" s="1585"/>
      <c r="E146" s="1585"/>
      <c r="F146" s="1585"/>
      <c r="G146" s="1585"/>
      <c r="H146" s="1585"/>
      <c r="I146" s="1585"/>
      <c r="J146" s="1585"/>
      <c r="K146" s="1585"/>
      <c r="L146" s="1585"/>
      <c r="M146" s="1586"/>
      <c r="N146" s="375"/>
      <c r="O146" s="375"/>
      <c r="P146" s="375"/>
      <c r="Q146" s="375"/>
      <c r="R146" s="375"/>
    </row>
    <row r="147" spans="1:18">
      <c r="A147" s="1587"/>
      <c r="B147" s="1588"/>
      <c r="C147" s="1588"/>
      <c r="D147" s="1588"/>
      <c r="E147" s="1588"/>
      <c r="F147" s="1588"/>
      <c r="G147" s="1588"/>
      <c r="H147" s="1588"/>
      <c r="I147" s="1588"/>
      <c r="J147" s="1588"/>
      <c r="K147" s="1588"/>
      <c r="L147" s="1588"/>
      <c r="M147" s="1589"/>
    </row>
    <row r="148" spans="1:18">
      <c r="A148" s="1587"/>
      <c r="B148" s="1588"/>
      <c r="C148" s="1588"/>
      <c r="D148" s="1588"/>
      <c r="E148" s="1588"/>
      <c r="F148" s="1588"/>
      <c r="G148" s="1588"/>
      <c r="H148" s="1588"/>
      <c r="I148" s="1588"/>
      <c r="J148" s="1588"/>
      <c r="K148" s="1588"/>
      <c r="L148" s="1588"/>
      <c r="M148" s="1589"/>
    </row>
    <row r="149" spans="1:18">
      <c r="A149" s="1587"/>
      <c r="B149" s="1588"/>
      <c r="C149" s="1588"/>
      <c r="D149" s="1588"/>
      <c r="E149" s="1588"/>
      <c r="F149" s="1588"/>
      <c r="G149" s="1588"/>
      <c r="H149" s="1588"/>
      <c r="I149" s="1588"/>
      <c r="J149" s="1588"/>
      <c r="K149" s="1588"/>
      <c r="L149" s="1588"/>
      <c r="M149" s="1589"/>
    </row>
    <row r="150" spans="1:18">
      <c r="A150" s="1587"/>
      <c r="B150" s="1588"/>
      <c r="C150" s="1588"/>
      <c r="D150" s="1588"/>
      <c r="E150" s="1588"/>
      <c r="F150" s="1588"/>
      <c r="G150" s="1588"/>
      <c r="H150" s="1588"/>
      <c r="I150" s="1588"/>
      <c r="J150" s="1588"/>
      <c r="K150" s="1588"/>
      <c r="L150" s="1588"/>
      <c r="M150" s="1589"/>
    </row>
    <row r="151" spans="1:18">
      <c r="A151" s="1587"/>
      <c r="B151" s="1588"/>
      <c r="C151" s="1588"/>
      <c r="D151" s="1588"/>
      <c r="E151" s="1588"/>
      <c r="F151" s="1588"/>
      <c r="G151" s="1588"/>
      <c r="H151" s="1588"/>
      <c r="I151" s="1588"/>
      <c r="J151" s="1588"/>
      <c r="K151" s="1588"/>
      <c r="L151" s="1588"/>
      <c r="M151" s="1589"/>
    </row>
    <row r="152" spans="1:18">
      <c r="A152" s="1587"/>
      <c r="B152" s="1588"/>
      <c r="C152" s="1588"/>
      <c r="D152" s="1588"/>
      <c r="E152" s="1588"/>
      <c r="F152" s="1588"/>
      <c r="G152" s="1588"/>
      <c r="H152" s="1588"/>
      <c r="I152" s="1588"/>
      <c r="J152" s="1588"/>
      <c r="K152" s="1588"/>
      <c r="L152" s="1588"/>
      <c r="M152" s="1589"/>
    </row>
    <row r="153" spans="1:18" s="451" customFormat="1">
      <c r="A153" s="1590"/>
      <c r="B153" s="1591"/>
      <c r="C153" s="1591"/>
      <c r="D153" s="1591"/>
      <c r="E153" s="1591"/>
      <c r="F153" s="1591"/>
      <c r="G153" s="1591"/>
      <c r="H153" s="1591"/>
      <c r="I153" s="1591"/>
      <c r="J153" s="1591"/>
      <c r="K153" s="1591"/>
      <c r="L153" s="1591"/>
      <c r="M153" s="1592"/>
      <c r="O153" s="208"/>
      <c r="P153" s="208"/>
      <c r="Q153" s="208"/>
      <c r="R153" s="208"/>
    </row>
    <row r="154" spans="1:18" s="451" customFormat="1">
      <c r="A154" s="276"/>
      <c r="B154" s="276"/>
      <c r="C154" s="276"/>
      <c r="D154" s="277"/>
      <c r="E154" s="452"/>
      <c r="F154" s="278"/>
      <c r="G154" s="278"/>
      <c r="H154" s="278"/>
      <c r="I154" s="278"/>
      <c r="J154" s="278"/>
      <c r="K154" s="278"/>
      <c r="L154" s="278"/>
      <c r="M154" s="185"/>
      <c r="O154" s="208"/>
      <c r="P154" s="208"/>
      <c r="Q154" s="208"/>
      <c r="R154" s="208"/>
    </row>
    <row r="155" spans="1:18" s="451" customFormat="1">
      <c r="A155" s="276"/>
      <c r="B155" s="276"/>
      <c r="C155" s="276"/>
      <c r="D155" s="277"/>
      <c r="E155" s="452"/>
      <c r="F155" s="278"/>
      <c r="G155" s="278"/>
      <c r="H155" s="278"/>
      <c r="I155" s="278"/>
      <c r="J155" s="278"/>
      <c r="K155" s="278"/>
      <c r="L155" s="278"/>
      <c r="M155" s="185"/>
      <c r="O155" s="208"/>
      <c r="P155" s="208"/>
      <c r="Q155" s="208"/>
      <c r="R155" s="208"/>
    </row>
    <row r="156" spans="1:18" s="451" customFormat="1">
      <c r="A156" s="276"/>
      <c r="B156" s="276"/>
      <c r="C156" s="276"/>
      <c r="D156" s="277"/>
      <c r="E156" s="452"/>
      <c r="F156" s="278"/>
      <c r="G156" s="278"/>
      <c r="H156" s="278"/>
      <c r="I156" s="278"/>
      <c r="J156" s="278"/>
      <c r="K156" s="278"/>
      <c r="L156" s="278"/>
      <c r="M156" s="185"/>
      <c r="O156" s="208"/>
      <c r="P156" s="208"/>
      <c r="Q156" s="208"/>
      <c r="R156" s="208"/>
    </row>
    <row r="157" spans="1:18" s="451" customFormat="1">
      <c r="A157" s="276"/>
      <c r="B157" s="276"/>
      <c r="C157" s="276"/>
      <c r="D157" s="277"/>
      <c r="E157" s="452"/>
      <c r="F157" s="278"/>
      <c r="G157" s="278"/>
      <c r="H157" s="278"/>
      <c r="I157" s="278"/>
      <c r="J157" s="278"/>
      <c r="K157" s="278"/>
      <c r="L157" s="278"/>
      <c r="M157" s="185"/>
      <c r="O157" s="208"/>
      <c r="P157" s="208"/>
      <c r="Q157" s="208"/>
      <c r="R157" s="208"/>
    </row>
    <row r="158" spans="1:18" s="451" customFormat="1">
      <c r="A158" s="276"/>
      <c r="B158" s="276"/>
      <c r="C158" s="276"/>
      <c r="D158" s="277"/>
      <c r="E158" s="452"/>
      <c r="F158" s="278"/>
      <c r="G158" s="278"/>
      <c r="H158" s="278"/>
      <c r="I158" s="278"/>
      <c r="J158" s="278"/>
      <c r="K158" s="278"/>
      <c r="L158" s="278"/>
      <c r="M158" s="185"/>
      <c r="O158" s="208"/>
      <c r="P158" s="208"/>
      <c r="Q158" s="208"/>
      <c r="R158" s="208"/>
    </row>
    <row r="159" spans="1:18" s="451" customFormat="1">
      <c r="A159" s="276"/>
      <c r="B159" s="276"/>
      <c r="C159" s="276"/>
      <c r="D159" s="277"/>
      <c r="E159" s="452"/>
      <c r="F159" s="278"/>
      <c r="G159" s="278"/>
      <c r="H159" s="278"/>
      <c r="I159" s="278"/>
      <c r="J159" s="278"/>
      <c r="K159" s="278"/>
      <c r="L159" s="278"/>
      <c r="M159" s="185"/>
      <c r="O159" s="208"/>
      <c r="P159" s="208"/>
      <c r="Q159" s="208"/>
      <c r="R159" s="208"/>
    </row>
    <row r="160" spans="1:18" s="451" customFormat="1">
      <c r="A160" s="276"/>
      <c r="B160" s="276"/>
      <c r="C160" s="276"/>
      <c r="D160" s="277"/>
      <c r="E160" s="452"/>
      <c r="F160" s="278"/>
      <c r="G160" s="278"/>
      <c r="H160" s="278"/>
      <c r="I160" s="278"/>
      <c r="J160" s="278"/>
      <c r="K160" s="278"/>
      <c r="L160" s="278"/>
      <c r="M160" s="185"/>
      <c r="O160" s="208"/>
      <c r="P160" s="208"/>
      <c r="Q160" s="208"/>
      <c r="R160" s="208"/>
    </row>
    <row r="161" spans="1:18" s="451" customFormat="1">
      <c r="A161" s="276"/>
      <c r="B161" s="276"/>
      <c r="C161" s="276"/>
      <c r="D161" s="277"/>
      <c r="E161" s="452"/>
      <c r="F161" s="278"/>
      <c r="G161" s="278"/>
      <c r="H161" s="278"/>
      <c r="I161" s="278"/>
      <c r="J161" s="278"/>
      <c r="K161" s="278"/>
      <c r="L161" s="278"/>
      <c r="M161" s="185"/>
      <c r="O161" s="208"/>
      <c r="P161" s="208"/>
      <c r="Q161" s="208"/>
      <c r="R161" s="208"/>
    </row>
    <row r="162" spans="1:18" s="451" customFormat="1">
      <c r="A162" s="276"/>
      <c r="B162" s="276"/>
      <c r="C162" s="276"/>
      <c r="D162" s="277"/>
      <c r="E162" s="452"/>
      <c r="F162" s="278"/>
      <c r="G162" s="278"/>
      <c r="H162" s="278"/>
      <c r="I162" s="278"/>
      <c r="J162" s="278"/>
      <c r="K162" s="278"/>
      <c r="L162" s="278"/>
      <c r="M162" s="185"/>
      <c r="O162" s="208"/>
      <c r="P162" s="208"/>
      <c r="Q162" s="208"/>
      <c r="R162" s="208"/>
    </row>
    <row r="163" spans="1:18" s="451" customFormat="1">
      <c r="A163" s="276"/>
      <c r="B163" s="276"/>
      <c r="C163" s="276"/>
      <c r="D163" s="277"/>
      <c r="E163" s="452"/>
      <c r="F163" s="278"/>
      <c r="G163" s="278"/>
      <c r="H163" s="278"/>
      <c r="I163" s="278"/>
      <c r="J163" s="278"/>
      <c r="K163" s="278"/>
      <c r="L163" s="278"/>
      <c r="M163" s="185"/>
      <c r="O163" s="208"/>
      <c r="P163" s="208"/>
      <c r="Q163" s="208"/>
      <c r="R163" s="208"/>
    </row>
    <row r="164" spans="1:18" s="451" customFormat="1">
      <c r="A164" s="276"/>
      <c r="B164" s="276"/>
      <c r="C164" s="276"/>
      <c r="D164" s="277"/>
      <c r="E164" s="452"/>
      <c r="F164" s="278"/>
      <c r="G164" s="278"/>
      <c r="H164" s="278"/>
      <c r="I164" s="278"/>
      <c r="J164" s="278"/>
      <c r="K164" s="278"/>
      <c r="L164" s="278"/>
      <c r="M164" s="185"/>
      <c r="O164" s="208"/>
      <c r="P164" s="208"/>
      <c r="Q164" s="208"/>
      <c r="R164" s="208"/>
    </row>
    <row r="165" spans="1:18" s="451" customFormat="1">
      <c r="A165" s="276"/>
      <c r="B165" s="276"/>
      <c r="C165" s="276"/>
      <c r="D165" s="277"/>
      <c r="E165" s="452"/>
      <c r="F165" s="278"/>
      <c r="G165" s="278"/>
      <c r="H165" s="278"/>
      <c r="I165" s="278"/>
      <c r="J165" s="278"/>
      <c r="K165" s="278"/>
      <c r="L165" s="278"/>
      <c r="M165" s="185"/>
      <c r="O165" s="208"/>
      <c r="P165" s="208"/>
      <c r="Q165" s="208"/>
      <c r="R165" s="208"/>
    </row>
    <row r="166" spans="1:18" s="451" customFormat="1">
      <c r="A166" s="276"/>
      <c r="B166" s="276"/>
      <c r="C166" s="276"/>
      <c r="D166" s="277"/>
      <c r="E166" s="452"/>
      <c r="F166" s="278"/>
      <c r="G166" s="278"/>
      <c r="H166" s="278"/>
      <c r="I166" s="278"/>
      <c r="J166" s="278"/>
      <c r="K166" s="278"/>
      <c r="L166" s="278"/>
      <c r="M166" s="185"/>
      <c r="O166" s="208"/>
      <c r="P166" s="208"/>
      <c r="Q166" s="208"/>
      <c r="R166" s="208"/>
    </row>
    <row r="167" spans="1:18" s="451" customFormat="1">
      <c r="A167" s="276"/>
      <c r="B167" s="276"/>
      <c r="C167" s="276"/>
      <c r="D167" s="277"/>
      <c r="E167" s="452"/>
      <c r="F167" s="278"/>
      <c r="G167" s="278"/>
      <c r="H167" s="278"/>
      <c r="I167" s="278"/>
      <c r="J167" s="278"/>
      <c r="K167" s="278"/>
      <c r="L167" s="278"/>
      <c r="M167" s="185"/>
      <c r="O167" s="208"/>
      <c r="P167" s="208"/>
      <c r="Q167" s="208"/>
      <c r="R167" s="208"/>
    </row>
    <row r="168" spans="1:18" s="451" customFormat="1">
      <c r="A168" s="276"/>
      <c r="B168" s="276"/>
      <c r="C168" s="276"/>
      <c r="D168" s="277"/>
      <c r="E168" s="452"/>
      <c r="F168" s="278"/>
      <c r="G168" s="278"/>
      <c r="H168" s="278"/>
      <c r="I168" s="278"/>
      <c r="J168" s="278"/>
      <c r="K168" s="278"/>
      <c r="L168" s="278"/>
      <c r="M168" s="185"/>
      <c r="O168" s="208"/>
      <c r="P168" s="208"/>
      <c r="Q168" s="208"/>
      <c r="R168" s="208"/>
    </row>
    <row r="169" spans="1:18" s="451" customFormat="1">
      <c r="A169" s="276"/>
      <c r="B169" s="276"/>
      <c r="C169" s="276"/>
      <c r="D169" s="277"/>
      <c r="E169" s="452"/>
      <c r="F169" s="278"/>
      <c r="G169" s="278"/>
      <c r="H169" s="278"/>
      <c r="I169" s="278"/>
      <c r="J169" s="278"/>
      <c r="K169" s="278"/>
      <c r="L169" s="278"/>
      <c r="M169" s="185"/>
      <c r="O169" s="208"/>
      <c r="P169" s="208"/>
      <c r="Q169" s="208"/>
      <c r="R169" s="208"/>
    </row>
    <row r="170" spans="1:18" s="451" customFormat="1">
      <c r="A170" s="276"/>
      <c r="B170" s="276"/>
      <c r="C170" s="276"/>
      <c r="D170" s="277"/>
      <c r="E170" s="452"/>
      <c r="F170" s="278"/>
      <c r="G170" s="278"/>
      <c r="H170" s="278"/>
      <c r="I170" s="278"/>
      <c r="J170" s="278"/>
      <c r="K170" s="278"/>
      <c r="L170" s="278"/>
      <c r="M170" s="185"/>
      <c r="O170" s="208"/>
      <c r="P170" s="208"/>
      <c r="Q170" s="208"/>
      <c r="R170" s="208"/>
    </row>
    <row r="171" spans="1:18" s="451" customFormat="1">
      <c r="A171" s="276"/>
      <c r="B171" s="276"/>
      <c r="C171" s="276"/>
      <c r="D171" s="277"/>
      <c r="E171" s="452"/>
      <c r="F171" s="278"/>
      <c r="G171" s="278"/>
      <c r="H171" s="278"/>
      <c r="I171" s="278"/>
      <c r="J171" s="278"/>
      <c r="K171" s="278"/>
      <c r="L171" s="278"/>
      <c r="M171" s="185"/>
      <c r="O171" s="208"/>
      <c r="P171" s="208"/>
      <c r="Q171" s="208"/>
      <c r="R171" s="208"/>
    </row>
    <row r="172" spans="1:18" s="451" customFormat="1">
      <c r="A172" s="276"/>
      <c r="B172" s="276"/>
      <c r="C172" s="276"/>
      <c r="D172" s="277"/>
      <c r="E172" s="452"/>
      <c r="F172" s="278"/>
      <c r="G172" s="278"/>
      <c r="H172" s="278"/>
      <c r="I172" s="278"/>
      <c r="J172" s="278"/>
      <c r="K172" s="278"/>
      <c r="L172" s="278"/>
      <c r="M172" s="185"/>
      <c r="O172" s="208"/>
      <c r="P172" s="208"/>
      <c r="Q172" s="208"/>
      <c r="R172" s="208"/>
    </row>
    <row r="173" spans="1:18" s="451" customFormat="1">
      <c r="A173" s="276"/>
      <c r="B173" s="276"/>
      <c r="C173" s="276"/>
      <c r="D173" s="277"/>
      <c r="E173" s="452"/>
      <c r="F173" s="278"/>
      <c r="G173" s="278"/>
      <c r="H173" s="278"/>
      <c r="I173" s="278"/>
      <c r="J173" s="278"/>
      <c r="K173" s="278"/>
      <c r="L173" s="278"/>
      <c r="M173" s="185"/>
      <c r="O173" s="208"/>
      <c r="P173" s="208"/>
      <c r="Q173" s="208"/>
      <c r="R173" s="208"/>
    </row>
    <row r="174" spans="1:18" s="451" customFormat="1">
      <c r="A174" s="276"/>
      <c r="B174" s="276"/>
      <c r="C174" s="276"/>
      <c r="D174" s="277"/>
      <c r="E174" s="452"/>
      <c r="F174" s="278"/>
      <c r="G174" s="278"/>
      <c r="H174" s="278"/>
      <c r="I174" s="278"/>
      <c r="J174" s="278"/>
      <c r="K174" s="278"/>
      <c r="L174" s="278"/>
      <c r="M174" s="185"/>
      <c r="O174" s="208"/>
      <c r="P174" s="208"/>
      <c r="Q174" s="208"/>
      <c r="R174" s="208"/>
    </row>
    <row r="175" spans="1:18" s="451" customFormat="1">
      <c r="A175" s="276"/>
      <c r="B175" s="276"/>
      <c r="C175" s="276"/>
      <c r="D175" s="277"/>
      <c r="E175" s="452"/>
      <c r="F175" s="278"/>
      <c r="G175" s="278"/>
      <c r="H175" s="278"/>
      <c r="I175" s="278"/>
      <c r="J175" s="278"/>
      <c r="K175" s="278"/>
      <c r="L175" s="278"/>
      <c r="M175" s="185"/>
      <c r="O175" s="208"/>
      <c r="P175" s="208"/>
      <c r="Q175" s="208"/>
      <c r="R175" s="208"/>
    </row>
    <row r="176" spans="1:18" s="451" customFormat="1">
      <c r="A176" s="276"/>
      <c r="B176" s="276"/>
      <c r="C176" s="276"/>
      <c r="D176" s="277"/>
      <c r="E176" s="452"/>
      <c r="F176" s="278"/>
      <c r="G176" s="278"/>
      <c r="H176" s="278"/>
      <c r="I176" s="278"/>
      <c r="J176" s="278"/>
      <c r="K176" s="278"/>
      <c r="L176" s="278"/>
      <c r="M176" s="185"/>
      <c r="O176" s="208"/>
      <c r="P176" s="208"/>
      <c r="Q176" s="208"/>
      <c r="R176" s="208"/>
    </row>
    <row r="177" spans="1:18" s="451" customFormat="1">
      <c r="A177" s="276"/>
      <c r="B177" s="276"/>
      <c r="C177" s="276"/>
      <c r="D177" s="277"/>
      <c r="E177" s="452"/>
      <c r="F177" s="278"/>
      <c r="G177" s="278"/>
      <c r="H177" s="278"/>
      <c r="I177" s="278"/>
      <c r="J177" s="278"/>
      <c r="K177" s="278"/>
      <c r="L177" s="278"/>
      <c r="M177" s="185"/>
      <c r="O177" s="208"/>
      <c r="P177" s="208"/>
      <c r="Q177" s="208"/>
      <c r="R177" s="208"/>
    </row>
    <row r="178" spans="1:18" s="451" customFormat="1">
      <c r="A178" s="276"/>
      <c r="B178" s="276"/>
      <c r="C178" s="276"/>
      <c r="D178" s="277"/>
      <c r="E178" s="452"/>
      <c r="F178" s="278"/>
      <c r="G178" s="278"/>
      <c r="H178" s="278"/>
      <c r="I178" s="278"/>
      <c r="J178" s="278"/>
      <c r="K178" s="278"/>
      <c r="L178" s="278"/>
      <c r="M178" s="185"/>
      <c r="O178" s="208"/>
      <c r="P178" s="208"/>
      <c r="Q178" s="208"/>
      <c r="R178" s="208"/>
    </row>
    <row r="179" spans="1:18" s="451" customFormat="1">
      <c r="A179" s="276"/>
      <c r="B179" s="276"/>
      <c r="C179" s="276"/>
      <c r="D179" s="277"/>
      <c r="E179" s="452"/>
      <c r="F179" s="278"/>
      <c r="G179" s="278"/>
      <c r="H179" s="278"/>
      <c r="I179" s="278"/>
      <c r="J179" s="278"/>
      <c r="K179" s="278"/>
      <c r="L179" s="278"/>
      <c r="M179" s="185"/>
      <c r="O179" s="208"/>
      <c r="P179" s="208"/>
      <c r="Q179" s="208"/>
      <c r="R179" s="208"/>
    </row>
    <row r="180" spans="1:18" s="451" customFormat="1">
      <c r="A180" s="276"/>
      <c r="B180" s="276"/>
      <c r="C180" s="276"/>
      <c r="D180" s="277"/>
      <c r="E180" s="452"/>
      <c r="F180" s="278"/>
      <c r="G180" s="278"/>
      <c r="H180" s="278"/>
      <c r="I180" s="278"/>
      <c r="J180" s="278"/>
      <c r="K180" s="278"/>
      <c r="L180" s="278"/>
      <c r="M180" s="185"/>
      <c r="O180" s="208"/>
      <c r="P180" s="208"/>
      <c r="Q180" s="208"/>
      <c r="R180" s="208"/>
    </row>
    <row r="181" spans="1:18" s="451" customFormat="1">
      <c r="A181" s="276"/>
      <c r="B181" s="276"/>
      <c r="C181" s="276"/>
      <c r="D181" s="277"/>
      <c r="E181" s="452"/>
      <c r="F181" s="278"/>
      <c r="G181" s="278"/>
      <c r="H181" s="278"/>
      <c r="I181" s="278"/>
      <c r="J181" s="278"/>
      <c r="K181" s="278"/>
      <c r="L181" s="278"/>
      <c r="M181" s="185"/>
      <c r="O181" s="208"/>
      <c r="P181" s="208"/>
      <c r="Q181" s="208"/>
      <c r="R181" s="208"/>
    </row>
    <row r="182" spans="1:18" s="451" customFormat="1">
      <c r="A182" s="276"/>
      <c r="B182" s="276"/>
      <c r="C182" s="276"/>
      <c r="D182" s="277"/>
      <c r="E182" s="452"/>
      <c r="F182" s="278"/>
      <c r="G182" s="278"/>
      <c r="H182" s="278"/>
      <c r="I182" s="278"/>
      <c r="J182" s="278"/>
      <c r="K182" s="278"/>
      <c r="L182" s="278"/>
      <c r="M182" s="185"/>
      <c r="O182" s="208"/>
      <c r="P182" s="208"/>
      <c r="Q182" s="208"/>
      <c r="R182" s="208"/>
    </row>
    <row r="183" spans="1:18" s="451" customFormat="1">
      <c r="A183" s="276"/>
      <c r="B183" s="276"/>
      <c r="C183" s="276"/>
      <c r="D183" s="277"/>
      <c r="E183" s="452"/>
      <c r="F183" s="278"/>
      <c r="G183" s="278"/>
      <c r="H183" s="278"/>
      <c r="I183" s="278"/>
      <c r="J183" s="278"/>
      <c r="K183" s="278"/>
      <c r="L183" s="278"/>
      <c r="M183" s="185"/>
      <c r="O183" s="208"/>
      <c r="P183" s="208"/>
      <c r="Q183" s="208"/>
      <c r="R183" s="208"/>
    </row>
    <row r="184" spans="1:18" s="451" customFormat="1">
      <c r="A184" s="276"/>
      <c r="B184" s="276"/>
      <c r="C184" s="276"/>
      <c r="D184" s="277"/>
      <c r="E184" s="452"/>
      <c r="F184" s="278"/>
      <c r="G184" s="278"/>
      <c r="H184" s="278"/>
      <c r="I184" s="278"/>
      <c r="J184" s="278"/>
      <c r="K184" s="278"/>
      <c r="L184" s="278"/>
      <c r="M184" s="185"/>
      <c r="O184" s="208"/>
      <c r="P184" s="208"/>
      <c r="Q184" s="208"/>
      <c r="R184" s="208"/>
    </row>
    <row r="185" spans="1:18" s="451" customFormat="1">
      <c r="A185" s="276"/>
      <c r="B185" s="276"/>
      <c r="C185" s="276"/>
      <c r="D185" s="277"/>
      <c r="E185" s="452"/>
      <c r="F185" s="278"/>
      <c r="G185" s="278"/>
      <c r="H185" s="278"/>
      <c r="I185" s="278"/>
      <c r="J185" s="278"/>
      <c r="K185" s="278"/>
      <c r="L185" s="278"/>
      <c r="M185" s="185"/>
      <c r="O185" s="208"/>
      <c r="P185" s="208"/>
      <c r="Q185" s="208"/>
      <c r="R185" s="208"/>
    </row>
    <row r="186" spans="1:18" s="451" customFormat="1">
      <c r="A186" s="276"/>
      <c r="B186" s="276"/>
      <c r="C186" s="276"/>
      <c r="D186" s="277"/>
      <c r="E186" s="452"/>
      <c r="F186" s="278"/>
      <c r="G186" s="278"/>
      <c r="H186" s="278"/>
      <c r="I186" s="278"/>
      <c r="J186" s="278"/>
      <c r="K186" s="278"/>
      <c r="L186" s="278"/>
      <c r="M186" s="185"/>
      <c r="O186" s="208"/>
      <c r="P186" s="208"/>
      <c r="Q186" s="208"/>
      <c r="R186" s="208"/>
    </row>
    <row r="187" spans="1:18" s="451" customFormat="1">
      <c r="A187" s="276"/>
      <c r="B187" s="276"/>
      <c r="C187" s="276"/>
      <c r="D187" s="277"/>
      <c r="E187" s="452"/>
      <c r="F187" s="278"/>
      <c r="G187" s="278"/>
      <c r="H187" s="278"/>
      <c r="I187" s="278"/>
      <c r="J187" s="278"/>
      <c r="K187" s="278"/>
      <c r="L187" s="278"/>
      <c r="M187" s="185"/>
      <c r="O187" s="208"/>
      <c r="P187" s="208"/>
      <c r="Q187" s="208"/>
      <c r="R187" s="208"/>
    </row>
    <row r="188" spans="1:18" s="451" customFormat="1">
      <c r="A188" s="276"/>
      <c r="B188" s="276"/>
      <c r="C188" s="276"/>
      <c r="D188" s="277"/>
      <c r="E188" s="452"/>
      <c r="F188" s="278"/>
      <c r="G188" s="278"/>
      <c r="H188" s="278"/>
      <c r="I188" s="278"/>
      <c r="J188" s="278"/>
      <c r="K188" s="278"/>
      <c r="L188" s="278"/>
      <c r="M188" s="185"/>
      <c r="O188" s="208"/>
      <c r="P188" s="208"/>
      <c r="Q188" s="208"/>
      <c r="R188" s="208"/>
    </row>
    <row r="189" spans="1:18" s="451" customFormat="1">
      <c r="A189" s="276"/>
      <c r="B189" s="276"/>
      <c r="C189" s="276"/>
      <c r="D189" s="277"/>
      <c r="E189" s="452"/>
      <c r="F189" s="278"/>
      <c r="G189" s="278"/>
      <c r="H189" s="278"/>
      <c r="I189" s="278"/>
      <c r="J189" s="278"/>
      <c r="K189" s="278"/>
      <c r="L189" s="278"/>
      <c r="M189" s="185"/>
      <c r="O189" s="208"/>
      <c r="P189" s="208"/>
      <c r="Q189" s="208"/>
      <c r="R189" s="208"/>
    </row>
    <row r="190" spans="1:18" s="451" customFormat="1">
      <c r="A190" s="276"/>
      <c r="B190" s="276"/>
      <c r="C190" s="276"/>
      <c r="D190" s="277"/>
      <c r="E190" s="452"/>
      <c r="F190" s="278"/>
      <c r="G190" s="278"/>
      <c r="H190" s="278"/>
      <c r="I190" s="278"/>
      <c r="J190" s="278"/>
      <c r="K190" s="278"/>
      <c r="L190" s="278"/>
      <c r="M190" s="185"/>
      <c r="O190" s="208"/>
      <c r="P190" s="208"/>
      <c r="Q190" s="208"/>
      <c r="R190" s="208"/>
    </row>
    <row r="191" spans="1:18" s="451" customFormat="1">
      <c r="A191" s="276"/>
      <c r="B191" s="276"/>
      <c r="C191" s="276"/>
      <c r="D191" s="277"/>
      <c r="E191" s="452"/>
      <c r="F191" s="278"/>
      <c r="G191" s="278"/>
      <c r="H191" s="278"/>
      <c r="I191" s="278"/>
      <c r="J191" s="278"/>
      <c r="K191" s="278"/>
      <c r="L191" s="278"/>
      <c r="M191" s="185"/>
      <c r="O191" s="208"/>
      <c r="P191" s="208"/>
      <c r="Q191" s="208"/>
      <c r="R191" s="208"/>
    </row>
    <row r="192" spans="1:18" s="451" customFormat="1">
      <c r="A192" s="276"/>
      <c r="B192" s="276"/>
      <c r="C192" s="276"/>
      <c r="D192" s="277"/>
      <c r="E192" s="452"/>
      <c r="F192" s="278"/>
      <c r="G192" s="278"/>
      <c r="H192" s="278"/>
      <c r="I192" s="278"/>
      <c r="J192" s="278"/>
      <c r="K192" s="278"/>
      <c r="L192" s="278"/>
      <c r="M192" s="185"/>
      <c r="O192" s="208"/>
      <c r="P192" s="208"/>
      <c r="Q192" s="208"/>
      <c r="R192" s="208"/>
    </row>
    <row r="193" spans="1:18" s="451" customFormat="1">
      <c r="A193" s="276"/>
      <c r="B193" s="276"/>
      <c r="C193" s="276"/>
      <c r="D193" s="277"/>
      <c r="E193" s="452"/>
      <c r="F193" s="278"/>
      <c r="G193" s="278"/>
      <c r="H193" s="278"/>
      <c r="I193" s="278"/>
      <c r="J193" s="278"/>
      <c r="K193" s="278"/>
      <c r="L193" s="278"/>
      <c r="M193" s="185"/>
      <c r="O193" s="208"/>
      <c r="P193" s="208"/>
      <c r="Q193" s="208"/>
      <c r="R193" s="208"/>
    </row>
    <row r="194" spans="1:18" s="451" customFormat="1">
      <c r="A194" s="276"/>
      <c r="B194" s="276"/>
      <c r="C194" s="276"/>
      <c r="D194" s="277"/>
      <c r="E194" s="452"/>
      <c r="F194" s="278"/>
      <c r="G194" s="278"/>
      <c r="H194" s="278"/>
      <c r="I194" s="278"/>
      <c r="J194" s="278"/>
      <c r="K194" s="278"/>
      <c r="L194" s="278"/>
      <c r="M194" s="185"/>
      <c r="O194" s="208"/>
      <c r="P194" s="208"/>
      <c r="Q194" s="208"/>
      <c r="R194" s="208"/>
    </row>
    <row r="195" spans="1:18" s="451" customFormat="1">
      <c r="A195" s="276"/>
      <c r="B195" s="276"/>
      <c r="C195" s="276"/>
      <c r="D195" s="277"/>
      <c r="E195" s="452"/>
      <c r="F195" s="278"/>
      <c r="G195" s="278"/>
      <c r="H195" s="278"/>
      <c r="I195" s="278"/>
      <c r="J195" s="278"/>
      <c r="K195" s="278"/>
      <c r="L195" s="278"/>
      <c r="M195" s="185"/>
      <c r="O195" s="208"/>
      <c r="P195" s="208"/>
      <c r="Q195" s="208"/>
      <c r="R195" s="208"/>
    </row>
    <row r="196" spans="1:18" s="451" customFormat="1">
      <c r="A196" s="276"/>
      <c r="B196" s="276"/>
      <c r="C196" s="276"/>
      <c r="D196" s="277"/>
      <c r="E196" s="452"/>
      <c r="F196" s="278"/>
      <c r="G196" s="278"/>
      <c r="H196" s="278"/>
      <c r="I196" s="278"/>
      <c r="J196" s="278"/>
      <c r="K196" s="278"/>
      <c r="L196" s="278"/>
      <c r="M196" s="185"/>
      <c r="O196" s="208"/>
      <c r="P196" s="208"/>
      <c r="Q196" s="208"/>
      <c r="R196" s="208"/>
    </row>
    <row r="197" spans="1:18" s="451" customFormat="1">
      <c r="A197" s="276"/>
      <c r="B197" s="276"/>
      <c r="C197" s="276"/>
      <c r="D197" s="277"/>
      <c r="E197" s="452"/>
      <c r="F197" s="278"/>
      <c r="G197" s="278"/>
      <c r="H197" s="278"/>
      <c r="I197" s="278"/>
      <c r="J197" s="278"/>
      <c r="K197" s="278"/>
      <c r="L197" s="278"/>
      <c r="M197" s="185"/>
      <c r="O197" s="208"/>
      <c r="P197" s="208"/>
      <c r="Q197" s="208"/>
      <c r="R197" s="208"/>
    </row>
  </sheetData>
  <sheetProtection algorithmName="SHA-512" hashValue="qfSrO/v4ZzF7iv8Z+u2D5TMfQZizneF4h3x11AijtPCKDbI5wmONISZxZrt4db8sGJfW6TOTPI1c76VmT8xxqQ==" saltValue="71uoCeAY6w4k/nz+lmgC1Q==" spinCount="100000" sheet="1" objects="1" scenarios="1" selectLockedCells="1" selectUnlockedCells="1"/>
  <mergeCells count="48">
    <mergeCell ref="A2:M2"/>
    <mergeCell ref="B3:D3"/>
    <mergeCell ref="K3:M3"/>
    <mergeCell ref="A4:B4"/>
    <mergeCell ref="C4:D4"/>
    <mergeCell ref="E4:F4"/>
    <mergeCell ref="A5:A11"/>
    <mergeCell ref="B5:B11"/>
    <mergeCell ref="C5:C11"/>
    <mergeCell ref="D5:D11"/>
    <mergeCell ref="H5:H11"/>
    <mergeCell ref="C32:C34"/>
    <mergeCell ref="D32:D34"/>
    <mergeCell ref="L5:L11"/>
    <mergeCell ref="M5:M7"/>
    <mergeCell ref="E7:E10"/>
    <mergeCell ref="F7:F10"/>
    <mergeCell ref="G7:G10"/>
    <mergeCell ref="J7:J8"/>
    <mergeCell ref="K7:K8"/>
    <mergeCell ref="J9:J10"/>
    <mergeCell ref="K9:K10"/>
    <mergeCell ref="I5:I11"/>
    <mergeCell ref="E13:E15"/>
    <mergeCell ref="F13:F15"/>
    <mergeCell ref="E16:E17"/>
    <mergeCell ref="F16:F17"/>
    <mergeCell ref="D19:D24"/>
    <mergeCell ref="H137:H138"/>
    <mergeCell ref="I32:I34"/>
    <mergeCell ref="L32:L34"/>
    <mergeCell ref="E40:F40"/>
    <mergeCell ref="G51:G52"/>
    <mergeCell ref="E68:E70"/>
    <mergeCell ref="F68:F70"/>
    <mergeCell ref="E72:E74"/>
    <mergeCell ref="F72:F74"/>
    <mergeCell ref="E85:E86"/>
    <mergeCell ref="F85:F86"/>
    <mergeCell ref="L95:L97"/>
    <mergeCell ref="A146:M153"/>
    <mergeCell ref="A140:A143"/>
    <mergeCell ref="B140:B143"/>
    <mergeCell ref="C140:C141"/>
    <mergeCell ref="D140:D141"/>
    <mergeCell ref="I140:I141"/>
    <mergeCell ref="B145:D145"/>
    <mergeCell ref="H145:I145"/>
  </mergeCells>
  <phoneticPr fontId="4"/>
  <printOptions horizontalCentered="1"/>
  <pageMargins left="0.27559055118110237" right="0.19685039370078741" top="0.39370078740157483" bottom="0.19685039370078741" header="0.19685039370078741" footer="0.19685039370078741"/>
  <pageSetup paperSize="130" scale="70" fitToHeight="0" orientation="landscape" horizontalDpi="4294967293" r:id="rId1"/>
  <headerFooter differentFirst="1" scaleWithDoc="0"/>
  <rowBreaks count="4" manualBreakCount="4">
    <brk id="31" max="16383" man="1"/>
    <brk id="48" max="12" man="1"/>
    <brk id="66" max="12" man="1"/>
    <brk id="87"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8F4EF-087B-4336-ADF3-1B76A6D0B666}">
  <sheetPr codeName="Sheet14">
    <pageSetUpPr fitToPage="1"/>
  </sheetPr>
  <dimension ref="A1:AQ124"/>
  <sheetViews>
    <sheetView showGridLines="0" zoomScaleNormal="100" zoomScaleSheetLayoutView="100" workbookViewId="0">
      <selection sqref="A1:M1"/>
    </sheetView>
  </sheetViews>
  <sheetFormatPr defaultColWidth="10" defaultRowHeight="10.5"/>
  <cols>
    <col min="1" max="1" width="2.75" style="282" customWidth="1"/>
    <col min="2" max="2" width="14.375" style="282" customWidth="1"/>
    <col min="3" max="3" width="3.5" style="282" customWidth="1"/>
    <col min="4" max="4" width="17.75" style="392" customWidth="1"/>
    <col min="5" max="5" width="2.75" style="393" customWidth="1"/>
    <col min="6" max="6" width="45.75" style="394" customWidth="1"/>
    <col min="7" max="7" width="46.125" style="394" customWidth="1"/>
    <col min="8" max="8" width="13.625" style="394" customWidth="1"/>
    <col min="9" max="9" width="13.125" style="394" customWidth="1"/>
    <col min="10" max="10" width="27.25" style="394" customWidth="1"/>
    <col min="11" max="11" width="12.25" style="394" customWidth="1"/>
    <col min="12" max="12" width="10.875" style="394" customWidth="1"/>
    <col min="13" max="13" width="15.5" style="279" customWidth="1"/>
    <col min="14" max="14" width="6.375" style="279" customWidth="1"/>
    <col min="15" max="16" width="6.375" style="280" customWidth="1"/>
    <col min="17" max="16384" width="10" style="280"/>
  </cols>
  <sheetData>
    <row r="1" spans="1:14" ht="17.25" customHeight="1">
      <c r="A1" s="1644" t="s">
        <v>994</v>
      </c>
      <c r="B1" s="1644"/>
      <c r="C1" s="1644"/>
      <c r="D1" s="1644"/>
      <c r="E1" s="1644"/>
      <c r="F1" s="1644"/>
      <c r="G1" s="1644"/>
      <c r="H1" s="1644"/>
      <c r="I1" s="1644"/>
      <c r="J1" s="1644"/>
      <c r="K1" s="1644"/>
      <c r="L1" s="1644"/>
      <c r="M1" s="1644"/>
    </row>
    <row r="2" spans="1:14" ht="21" customHeight="1">
      <c r="A2" s="1645" t="s">
        <v>995</v>
      </c>
      <c r="B2" s="1645"/>
      <c r="C2" s="1645"/>
      <c r="D2" s="1645"/>
      <c r="E2" s="281"/>
      <c r="F2" s="281"/>
      <c r="G2" s="281"/>
      <c r="H2" s="281"/>
      <c r="I2" s="281"/>
      <c r="J2" s="281"/>
      <c r="K2" s="1646" t="s">
        <v>996</v>
      </c>
      <c r="L2" s="1646"/>
      <c r="M2" s="1646"/>
      <c r="N2" s="282"/>
    </row>
    <row r="3" spans="1:14" ht="31.5">
      <c r="A3" s="1647" t="s">
        <v>3</v>
      </c>
      <c r="B3" s="1648"/>
      <c r="C3" s="1647" t="s">
        <v>4</v>
      </c>
      <c r="D3" s="1648"/>
      <c r="E3" s="1647" t="s">
        <v>997</v>
      </c>
      <c r="F3" s="1648"/>
      <c r="G3" s="283" t="s">
        <v>6</v>
      </c>
      <c r="H3" s="283" t="s">
        <v>7</v>
      </c>
      <c r="I3" s="283" t="s">
        <v>8</v>
      </c>
      <c r="J3" s="190" t="s">
        <v>9</v>
      </c>
      <c r="K3" s="283" t="s">
        <v>10</v>
      </c>
      <c r="L3" s="283" t="s">
        <v>11</v>
      </c>
      <c r="M3" s="284" t="s">
        <v>12</v>
      </c>
      <c r="N3" s="285"/>
    </row>
    <row r="4" spans="1:14" ht="21">
      <c r="A4" s="286">
        <v>22</v>
      </c>
      <c r="B4" s="1631" t="s">
        <v>25</v>
      </c>
      <c r="C4" s="287" t="s">
        <v>568</v>
      </c>
      <c r="D4" s="288" t="s">
        <v>27</v>
      </c>
      <c r="E4" s="289" t="s">
        <v>16</v>
      </c>
      <c r="F4" s="290" t="s">
        <v>28</v>
      </c>
      <c r="G4" s="291" t="s">
        <v>29</v>
      </c>
      <c r="H4" s="1634" t="s">
        <v>717</v>
      </c>
      <c r="I4" s="288" t="s">
        <v>718</v>
      </c>
      <c r="J4" s="292" t="s">
        <v>32</v>
      </c>
      <c r="K4" s="288" t="s">
        <v>33</v>
      </c>
      <c r="L4" s="293" t="s">
        <v>34</v>
      </c>
      <c r="M4" s="1637" t="s">
        <v>35</v>
      </c>
      <c r="N4" s="294"/>
    </row>
    <row r="5" spans="1:14" ht="21">
      <c r="A5" s="295"/>
      <c r="B5" s="1632"/>
      <c r="C5" s="296"/>
      <c r="D5" s="297"/>
      <c r="E5" s="289" t="s">
        <v>36</v>
      </c>
      <c r="F5" s="288" t="s">
        <v>37</v>
      </c>
      <c r="G5" s="298" t="s">
        <v>38</v>
      </c>
      <c r="H5" s="1635"/>
      <c r="I5" s="299"/>
      <c r="J5" s="293" t="s">
        <v>719</v>
      </c>
      <c r="K5" s="288" t="s">
        <v>40</v>
      </c>
      <c r="L5" s="300"/>
      <c r="M5" s="1638"/>
      <c r="N5" s="294"/>
    </row>
    <row r="6" spans="1:14" ht="31.5">
      <c r="A6" s="295"/>
      <c r="B6" s="1632"/>
      <c r="C6" s="296"/>
      <c r="D6" s="297"/>
      <c r="E6" s="289" t="s">
        <v>41</v>
      </c>
      <c r="F6" s="288" t="s">
        <v>42</v>
      </c>
      <c r="G6" s="298" t="s">
        <v>720</v>
      </c>
      <c r="H6" s="1635"/>
      <c r="I6" s="301"/>
      <c r="J6" s="1637" t="s">
        <v>998</v>
      </c>
      <c r="K6" s="202" t="s">
        <v>47</v>
      </c>
      <c r="L6" s="300"/>
      <c r="M6" s="1638"/>
      <c r="N6" s="294"/>
    </row>
    <row r="7" spans="1:14" ht="26.25" customHeight="1">
      <c r="A7" s="295"/>
      <c r="B7" s="1632"/>
      <c r="C7" s="296"/>
      <c r="D7" s="297"/>
      <c r="E7" s="302"/>
      <c r="F7" s="297"/>
      <c r="G7" s="303"/>
      <c r="H7" s="1635"/>
      <c r="I7" s="301"/>
      <c r="J7" s="1639"/>
      <c r="K7" s="202" t="s">
        <v>999</v>
      </c>
      <c r="L7" s="300"/>
      <c r="M7" s="1638"/>
      <c r="N7" s="294"/>
    </row>
    <row r="8" spans="1:14">
      <c r="A8" s="295"/>
      <c r="B8" s="1633"/>
      <c r="C8" s="296"/>
      <c r="D8" s="297"/>
      <c r="E8" s="289" t="s">
        <v>50</v>
      </c>
      <c r="F8" s="290" t="s">
        <v>51</v>
      </c>
      <c r="G8" s="291" t="s">
        <v>52</v>
      </c>
      <c r="H8" s="1636"/>
      <c r="I8" s="304"/>
      <c r="J8" s="292" t="s">
        <v>1000</v>
      </c>
      <c r="K8" s="305" t="s">
        <v>54</v>
      </c>
      <c r="L8" s="300"/>
      <c r="M8" s="300"/>
      <c r="N8" s="294"/>
    </row>
    <row r="9" spans="1:14" ht="36" customHeight="1">
      <c r="A9" s="286">
        <v>25</v>
      </c>
      <c r="B9" s="290" t="s">
        <v>1001</v>
      </c>
      <c r="C9" s="287" t="s">
        <v>568</v>
      </c>
      <c r="D9" s="290" t="s">
        <v>1002</v>
      </c>
      <c r="E9" s="289" t="s">
        <v>57</v>
      </c>
      <c r="F9" s="290" t="s">
        <v>1003</v>
      </c>
      <c r="G9" s="298" t="s">
        <v>1004</v>
      </c>
      <c r="H9" s="293" t="s">
        <v>1005</v>
      </c>
      <c r="I9" s="298" t="s">
        <v>1006</v>
      </c>
      <c r="J9" s="293" t="s">
        <v>1007</v>
      </c>
      <c r="K9" s="288" t="s">
        <v>1008</v>
      </c>
      <c r="L9" s="305" t="s">
        <v>1009</v>
      </c>
      <c r="M9" s="293" t="s">
        <v>1010</v>
      </c>
      <c r="N9" s="306"/>
    </row>
    <row r="10" spans="1:14" s="315" customFormat="1" ht="181.5" customHeight="1">
      <c r="A10" s="307">
        <v>27</v>
      </c>
      <c r="B10" s="308" t="s">
        <v>1011</v>
      </c>
      <c r="C10" s="309" t="s">
        <v>26</v>
      </c>
      <c r="D10" s="308" t="s">
        <v>1012</v>
      </c>
      <c r="E10" s="289" t="s">
        <v>57</v>
      </c>
      <c r="F10" s="310" t="s">
        <v>58</v>
      </c>
      <c r="G10" s="311" t="s">
        <v>59</v>
      </c>
      <c r="H10" s="312" t="s">
        <v>1013</v>
      </c>
      <c r="I10" s="312" t="s">
        <v>1014</v>
      </c>
      <c r="J10" s="312" t="s">
        <v>62</v>
      </c>
      <c r="K10" s="308" t="s">
        <v>63</v>
      </c>
      <c r="L10" s="313" t="s">
        <v>64</v>
      </c>
      <c r="M10" s="314" t="s">
        <v>65</v>
      </c>
    </row>
    <row r="11" spans="1:14" s="315" customFormat="1" ht="42">
      <c r="A11" s="1640">
        <v>29</v>
      </c>
      <c r="B11" s="1641" t="s">
        <v>66</v>
      </c>
      <c r="C11" s="316" t="s">
        <v>26</v>
      </c>
      <c r="D11" s="317" t="s">
        <v>67</v>
      </c>
      <c r="E11" s="318" t="s">
        <v>324</v>
      </c>
      <c r="F11" s="319" t="s">
        <v>1015</v>
      </c>
      <c r="G11" s="311" t="s">
        <v>1016</v>
      </c>
      <c r="H11" s="1602" t="s">
        <v>1017</v>
      </c>
      <c r="I11" s="320" t="s">
        <v>1018</v>
      </c>
      <c r="J11" s="312" t="s">
        <v>1019</v>
      </c>
      <c r="K11" s="310" t="s">
        <v>105</v>
      </c>
      <c r="L11" s="293" t="s">
        <v>80</v>
      </c>
      <c r="M11" s="321" t="s">
        <v>35</v>
      </c>
    </row>
    <row r="12" spans="1:14" s="315" customFormat="1">
      <c r="A12" s="1616"/>
      <c r="B12" s="1617"/>
      <c r="C12" s="322"/>
      <c r="D12" s="323"/>
      <c r="E12" s="324"/>
      <c r="F12" s="325"/>
      <c r="G12" s="311" t="s">
        <v>1020</v>
      </c>
      <c r="H12" s="1603"/>
      <c r="I12" s="326"/>
      <c r="J12" s="312" t="s">
        <v>1021</v>
      </c>
      <c r="K12" s="310" t="s">
        <v>86</v>
      </c>
      <c r="L12" s="293" t="s">
        <v>23</v>
      </c>
      <c r="M12" s="321" t="s">
        <v>24</v>
      </c>
    </row>
    <row r="13" spans="1:14" s="315" customFormat="1">
      <c r="A13" s="1616"/>
      <c r="B13" s="1617"/>
      <c r="C13" s="1625" t="s">
        <v>14</v>
      </c>
      <c r="D13" s="1627" t="s">
        <v>1022</v>
      </c>
      <c r="E13" s="327" t="s">
        <v>16</v>
      </c>
      <c r="F13" s="308" t="s">
        <v>213</v>
      </c>
      <c r="G13" s="311" t="s">
        <v>214</v>
      </c>
      <c r="H13" s="1603"/>
      <c r="I13" s="1627" t="s">
        <v>1023</v>
      </c>
      <c r="J13" s="312" t="s">
        <v>216</v>
      </c>
      <c r="K13" s="308" t="s">
        <v>115</v>
      </c>
      <c r="L13" s="293" t="s">
        <v>80</v>
      </c>
      <c r="M13" s="312" t="s">
        <v>35</v>
      </c>
    </row>
    <row r="14" spans="1:14" s="315" customFormat="1">
      <c r="A14" s="1616"/>
      <c r="B14" s="1617"/>
      <c r="C14" s="1642"/>
      <c r="D14" s="1628"/>
      <c r="E14" s="328" t="s">
        <v>50</v>
      </c>
      <c r="F14" s="329" t="s">
        <v>230</v>
      </c>
      <c r="G14" s="311" t="s">
        <v>231</v>
      </c>
      <c r="H14" s="1603"/>
      <c r="I14" s="1628"/>
      <c r="J14" s="312" t="s">
        <v>232</v>
      </c>
      <c r="K14" s="308" t="s">
        <v>115</v>
      </c>
      <c r="L14" s="300"/>
      <c r="M14" s="312" t="s">
        <v>35</v>
      </c>
    </row>
    <row r="15" spans="1:14" s="315" customFormat="1" ht="21">
      <c r="A15" s="1616"/>
      <c r="B15" s="1617"/>
      <c r="C15" s="1642"/>
      <c r="D15" s="1628"/>
      <c r="E15" s="327" t="s">
        <v>900</v>
      </c>
      <c r="F15" s="330" t="s">
        <v>1024</v>
      </c>
      <c r="G15" s="311" t="s">
        <v>1025</v>
      </c>
      <c r="H15" s="1603"/>
      <c r="I15" s="1628"/>
      <c r="J15" s="312" t="s">
        <v>1026</v>
      </c>
      <c r="K15" s="308" t="s">
        <v>140</v>
      </c>
      <c r="L15" s="300"/>
      <c r="M15" s="312" t="s">
        <v>35</v>
      </c>
    </row>
    <row r="16" spans="1:14" s="315" customFormat="1" ht="63">
      <c r="A16" s="1616"/>
      <c r="B16" s="1617"/>
      <c r="C16" s="1642"/>
      <c r="D16" s="1628"/>
      <c r="E16" s="327" t="s">
        <v>739</v>
      </c>
      <c r="F16" s="330" t="s">
        <v>1027</v>
      </c>
      <c r="G16" s="213" t="s">
        <v>1028</v>
      </c>
      <c r="H16" s="1603"/>
      <c r="I16" s="1628"/>
      <c r="J16" s="44" t="s">
        <v>1029</v>
      </c>
      <c r="K16" s="308" t="s">
        <v>115</v>
      </c>
      <c r="L16" s="300"/>
      <c r="M16" s="312" t="s">
        <v>35</v>
      </c>
    </row>
    <row r="17" spans="1:13" s="315" customFormat="1" ht="52.5">
      <c r="A17" s="1616"/>
      <c r="B17" s="1617"/>
      <c r="C17" s="1642"/>
      <c r="D17" s="1628"/>
      <c r="E17" s="327" t="s">
        <v>743</v>
      </c>
      <c r="F17" s="330" t="s">
        <v>1030</v>
      </c>
      <c r="G17" s="213" t="s">
        <v>1031</v>
      </c>
      <c r="H17" s="1603"/>
      <c r="I17" s="1628"/>
      <c r="J17" s="44" t="s">
        <v>1032</v>
      </c>
      <c r="K17" s="308" t="s">
        <v>115</v>
      </c>
      <c r="L17" s="300"/>
      <c r="M17" s="312" t="s">
        <v>35</v>
      </c>
    </row>
    <row r="18" spans="1:13" s="315" customFormat="1" ht="21.75" customHeight="1">
      <c r="A18" s="1616"/>
      <c r="B18" s="1617"/>
      <c r="C18" s="1642"/>
      <c r="D18" s="1628"/>
      <c r="E18" s="327" t="s">
        <v>153</v>
      </c>
      <c r="F18" s="330" t="s">
        <v>1033</v>
      </c>
      <c r="G18" s="311" t="s">
        <v>1034</v>
      </c>
      <c r="H18" s="1603"/>
      <c r="I18" s="1628"/>
      <c r="J18" s="312" t="s">
        <v>1035</v>
      </c>
      <c r="K18" s="308" t="s">
        <v>140</v>
      </c>
      <c r="L18" s="300"/>
      <c r="M18" s="312" t="s">
        <v>35</v>
      </c>
    </row>
    <row r="19" spans="1:13" s="315" customFormat="1">
      <c r="A19" s="1616"/>
      <c r="B19" s="1617"/>
      <c r="C19" s="1616"/>
      <c r="D19" s="1643"/>
      <c r="E19" s="327" t="s">
        <v>748</v>
      </c>
      <c r="F19" s="330" t="s">
        <v>1036</v>
      </c>
      <c r="G19" s="311" t="s">
        <v>1037</v>
      </c>
      <c r="H19" s="1603"/>
      <c r="I19" s="1628"/>
      <c r="J19" s="312" t="s">
        <v>1038</v>
      </c>
      <c r="K19" s="308" t="s">
        <v>140</v>
      </c>
      <c r="L19" s="300"/>
      <c r="M19" s="312" t="s">
        <v>35</v>
      </c>
    </row>
    <row r="20" spans="1:13" s="315" customFormat="1" ht="42">
      <c r="A20" s="331">
        <v>30</v>
      </c>
      <c r="B20" s="329" t="s">
        <v>1039</v>
      </c>
      <c r="C20" s="316" t="s">
        <v>333</v>
      </c>
      <c r="D20" s="317" t="s">
        <v>1040</v>
      </c>
      <c r="E20" s="1502" t="s">
        <v>1041</v>
      </c>
      <c r="F20" s="1504"/>
      <c r="G20" s="311" t="s">
        <v>1042</v>
      </c>
      <c r="H20" s="332" t="s">
        <v>756</v>
      </c>
      <c r="I20" s="333" t="s">
        <v>1043</v>
      </c>
      <c r="J20" s="312" t="s">
        <v>1044</v>
      </c>
      <c r="K20" s="334" t="s">
        <v>1045</v>
      </c>
      <c r="L20" s="293" t="s">
        <v>80</v>
      </c>
      <c r="M20" s="312" t="s">
        <v>35</v>
      </c>
    </row>
    <row r="21" spans="1:13" s="315" customFormat="1" ht="21">
      <c r="A21" s="335"/>
      <c r="B21" s="336"/>
      <c r="C21" s="316" t="s">
        <v>366</v>
      </c>
      <c r="D21" s="317" t="s">
        <v>367</v>
      </c>
      <c r="E21" s="1609" t="s">
        <v>1046</v>
      </c>
      <c r="F21" s="1607"/>
      <c r="G21" s="311" t="s">
        <v>373</v>
      </c>
      <c r="H21" s="337"/>
      <c r="I21" s="333" t="s">
        <v>1047</v>
      </c>
      <c r="J21" s="312" t="s">
        <v>1048</v>
      </c>
      <c r="K21" s="338" t="s">
        <v>1049</v>
      </c>
      <c r="L21" s="293" t="s">
        <v>80</v>
      </c>
      <c r="M21" s="312" t="s">
        <v>35</v>
      </c>
    </row>
    <row r="22" spans="1:13" s="315" customFormat="1" ht="31.5" customHeight="1">
      <c r="A22" s="339"/>
      <c r="B22" s="340"/>
      <c r="C22" s="309" t="s">
        <v>387</v>
      </c>
      <c r="D22" s="341" t="s">
        <v>388</v>
      </c>
      <c r="E22" s="1502" t="s">
        <v>1050</v>
      </c>
      <c r="F22" s="1504"/>
      <c r="G22" s="311" t="s">
        <v>1051</v>
      </c>
      <c r="H22" s="342"/>
      <c r="I22" s="343" t="s">
        <v>1052</v>
      </c>
      <c r="J22" s="312" t="s">
        <v>1053</v>
      </c>
      <c r="K22" s="46" t="s">
        <v>223</v>
      </c>
      <c r="L22" s="305" t="s">
        <v>80</v>
      </c>
      <c r="M22" s="312" t="s">
        <v>35</v>
      </c>
    </row>
    <row r="23" spans="1:13" s="315" customFormat="1">
      <c r="A23" s="335">
        <v>31</v>
      </c>
      <c r="B23" s="344" t="s">
        <v>1054</v>
      </c>
      <c r="C23" s="1625" t="s">
        <v>408</v>
      </c>
      <c r="D23" s="1626" t="s">
        <v>409</v>
      </c>
      <c r="E23" s="327" t="s">
        <v>36</v>
      </c>
      <c r="F23" s="330" t="s">
        <v>410</v>
      </c>
      <c r="G23" s="345" t="s">
        <v>411</v>
      </c>
      <c r="H23" s="346" t="s">
        <v>1055</v>
      </c>
      <c r="I23" s="1627" t="s">
        <v>1056</v>
      </c>
      <c r="J23" s="314" t="s">
        <v>1057</v>
      </c>
      <c r="K23" s="343" t="s">
        <v>414</v>
      </c>
      <c r="L23" s="293" t="s">
        <v>80</v>
      </c>
      <c r="M23" s="312" t="s">
        <v>24</v>
      </c>
    </row>
    <row r="24" spans="1:13" s="315" customFormat="1" ht="31.5">
      <c r="A24" s="335"/>
      <c r="B24" s="344"/>
      <c r="C24" s="1616"/>
      <c r="D24" s="1618"/>
      <c r="E24" s="1629" t="s">
        <v>1058</v>
      </c>
      <c r="F24" s="1630"/>
      <c r="G24" s="345" t="s">
        <v>417</v>
      </c>
      <c r="H24" s="337"/>
      <c r="I24" s="1628"/>
      <c r="J24" s="314" t="s">
        <v>1059</v>
      </c>
      <c r="K24" s="343" t="s">
        <v>419</v>
      </c>
      <c r="L24" s="337"/>
      <c r="M24" s="314" t="s">
        <v>407</v>
      </c>
    </row>
    <row r="25" spans="1:13" s="315" customFormat="1" ht="31.5">
      <c r="A25" s="335"/>
      <c r="B25" s="344"/>
      <c r="C25" s="1616"/>
      <c r="D25" s="1618"/>
      <c r="E25" s="1502" t="s">
        <v>1060</v>
      </c>
      <c r="F25" s="1504"/>
      <c r="G25" s="311" t="s">
        <v>1061</v>
      </c>
      <c r="H25" s="347"/>
      <c r="I25" s="1628"/>
      <c r="J25" s="312" t="s">
        <v>1062</v>
      </c>
      <c r="K25" s="308" t="s">
        <v>1063</v>
      </c>
      <c r="L25" s="347"/>
      <c r="M25" s="312" t="s">
        <v>35</v>
      </c>
    </row>
    <row r="26" spans="1:13" s="315" customFormat="1">
      <c r="A26" s="335"/>
      <c r="B26" s="344"/>
      <c r="C26" s="1616"/>
      <c r="D26" s="1618"/>
      <c r="E26" s="1502" t="s">
        <v>1064</v>
      </c>
      <c r="F26" s="1504"/>
      <c r="G26" s="311" t="s">
        <v>1065</v>
      </c>
      <c r="H26" s="347"/>
      <c r="I26" s="1628"/>
      <c r="J26" s="312" t="s">
        <v>1066</v>
      </c>
      <c r="K26" s="308" t="s">
        <v>140</v>
      </c>
      <c r="L26" s="347"/>
      <c r="M26" s="312" t="s">
        <v>35</v>
      </c>
    </row>
    <row r="27" spans="1:13" s="315" customFormat="1" ht="21">
      <c r="A27" s="335"/>
      <c r="B27" s="344"/>
      <c r="C27" s="1616"/>
      <c r="D27" s="1618"/>
      <c r="E27" s="1609" t="s">
        <v>1067</v>
      </c>
      <c r="F27" s="1607"/>
      <c r="G27" s="348" t="s">
        <v>1068</v>
      </c>
      <c r="H27" s="347"/>
      <c r="I27" s="1628"/>
      <c r="J27" s="312" t="s">
        <v>1069</v>
      </c>
      <c r="K27" s="308" t="s">
        <v>115</v>
      </c>
      <c r="L27" s="347"/>
      <c r="M27" s="312" t="s">
        <v>35</v>
      </c>
    </row>
    <row r="28" spans="1:13" s="315" customFormat="1">
      <c r="A28" s="335"/>
      <c r="B28" s="344"/>
      <c r="C28" s="1616"/>
      <c r="D28" s="1618"/>
      <c r="E28" s="1609" t="s">
        <v>1070</v>
      </c>
      <c r="F28" s="1607"/>
      <c r="G28" s="321" t="s">
        <v>1071</v>
      </c>
      <c r="H28" s="347"/>
      <c r="I28" s="1628"/>
      <c r="J28" s="312" t="s">
        <v>1072</v>
      </c>
      <c r="K28" s="308" t="s">
        <v>140</v>
      </c>
      <c r="L28" s="347"/>
      <c r="M28" s="312" t="s">
        <v>35</v>
      </c>
    </row>
    <row r="29" spans="1:13" s="315" customFormat="1">
      <c r="A29" s="335"/>
      <c r="B29" s="344"/>
      <c r="C29" s="1616"/>
      <c r="D29" s="1618"/>
      <c r="E29" s="1611"/>
      <c r="F29" s="1608"/>
      <c r="G29" s="349"/>
      <c r="H29" s="347"/>
      <c r="I29" s="1628"/>
      <c r="J29" s="312" t="s">
        <v>1073</v>
      </c>
      <c r="K29" s="308" t="s">
        <v>92</v>
      </c>
      <c r="L29" s="347"/>
      <c r="M29" s="312" t="s">
        <v>35</v>
      </c>
    </row>
    <row r="30" spans="1:13" s="315" customFormat="1">
      <c r="A30" s="335"/>
      <c r="B30" s="344"/>
      <c r="C30" s="1616"/>
      <c r="D30" s="1618"/>
      <c r="E30" s="1613"/>
      <c r="F30" s="1615"/>
      <c r="G30" s="311" t="s">
        <v>1074</v>
      </c>
      <c r="H30" s="347"/>
      <c r="I30" s="1628"/>
      <c r="J30" s="312" t="s">
        <v>1075</v>
      </c>
      <c r="K30" s="308" t="s">
        <v>140</v>
      </c>
      <c r="L30" s="347"/>
      <c r="M30" s="312" t="s">
        <v>35</v>
      </c>
    </row>
    <row r="31" spans="1:13" s="315" customFormat="1" ht="31.5">
      <c r="A31" s="331">
        <v>34</v>
      </c>
      <c r="B31" s="350" t="s">
        <v>1076</v>
      </c>
      <c r="C31" s="316" t="s">
        <v>26</v>
      </c>
      <c r="D31" s="317" t="s">
        <v>1077</v>
      </c>
      <c r="E31" s="318" t="s">
        <v>57</v>
      </c>
      <c r="F31" s="330" t="s">
        <v>1078</v>
      </c>
      <c r="G31" s="351" t="s">
        <v>1079</v>
      </c>
      <c r="H31" s="351" t="s">
        <v>888</v>
      </c>
      <c r="I31" s="320" t="s">
        <v>1080</v>
      </c>
      <c r="J31" s="333" t="s">
        <v>1081</v>
      </c>
      <c r="K31" s="329" t="s">
        <v>115</v>
      </c>
      <c r="L31" s="293" t="s">
        <v>80</v>
      </c>
      <c r="M31" s="312" t="s">
        <v>24</v>
      </c>
    </row>
    <row r="32" spans="1:13" s="315" customFormat="1">
      <c r="A32" s="335"/>
      <c r="B32" s="344"/>
      <c r="C32" s="352"/>
      <c r="D32" s="353"/>
      <c r="E32" s="354" t="s">
        <v>324</v>
      </c>
      <c r="F32" s="330" t="s">
        <v>1082</v>
      </c>
      <c r="G32" s="351" t="s">
        <v>1083</v>
      </c>
      <c r="H32" s="355"/>
      <c r="I32" s="355"/>
      <c r="J32" s="333" t="s">
        <v>1084</v>
      </c>
      <c r="K32" s="329" t="s">
        <v>115</v>
      </c>
      <c r="L32" s="300"/>
      <c r="M32" s="312" t="s">
        <v>24</v>
      </c>
    </row>
    <row r="33" spans="1:43" s="315" customFormat="1" ht="21">
      <c r="A33" s="335"/>
      <c r="B33" s="344"/>
      <c r="C33" s="352"/>
      <c r="D33" s="353"/>
      <c r="E33" s="318" t="s">
        <v>141</v>
      </c>
      <c r="F33" s="330" t="s">
        <v>1085</v>
      </c>
      <c r="G33" s="351" t="s">
        <v>1086</v>
      </c>
      <c r="H33" s="355"/>
      <c r="I33" s="355"/>
      <c r="J33" s="333" t="s">
        <v>1087</v>
      </c>
      <c r="K33" s="329" t="s">
        <v>89</v>
      </c>
      <c r="L33" s="300"/>
      <c r="M33" s="312" t="s">
        <v>24</v>
      </c>
    </row>
    <row r="34" spans="1:43" s="315" customFormat="1" ht="46.5" customHeight="1">
      <c r="A34" s="335"/>
      <c r="B34" s="344"/>
      <c r="C34" s="352"/>
      <c r="D34" s="353"/>
      <c r="E34" s="318" t="s">
        <v>145</v>
      </c>
      <c r="F34" s="329" t="s">
        <v>1088</v>
      </c>
      <c r="G34" s="351" t="s">
        <v>466</v>
      </c>
      <c r="H34" s="355"/>
      <c r="I34" s="355"/>
      <c r="J34" s="333" t="s">
        <v>469</v>
      </c>
      <c r="K34" s="329" t="s">
        <v>1089</v>
      </c>
      <c r="L34" s="300"/>
      <c r="M34" s="312" t="s">
        <v>24</v>
      </c>
    </row>
    <row r="35" spans="1:43" s="315" customFormat="1" ht="46.5" customHeight="1">
      <c r="A35" s="335"/>
      <c r="B35" s="344"/>
      <c r="C35" s="352"/>
      <c r="D35" s="353"/>
      <c r="E35" s="328"/>
      <c r="F35" s="356"/>
      <c r="G35" s="351" t="s">
        <v>1090</v>
      </c>
      <c r="H35" s="355"/>
      <c r="I35" s="355"/>
      <c r="J35" s="333" t="s">
        <v>1091</v>
      </c>
      <c r="K35" s="329" t="s">
        <v>1092</v>
      </c>
      <c r="L35" s="300"/>
      <c r="M35" s="312" t="s">
        <v>24</v>
      </c>
    </row>
    <row r="36" spans="1:43" s="315" customFormat="1">
      <c r="A36" s="335"/>
      <c r="B36" s="344"/>
      <c r="C36" s="352"/>
      <c r="D36" s="353"/>
      <c r="E36" s="318" t="s">
        <v>204</v>
      </c>
      <c r="F36" s="330" t="s">
        <v>1093</v>
      </c>
      <c r="G36" s="351" t="s">
        <v>1094</v>
      </c>
      <c r="H36" s="355"/>
      <c r="I36" s="355"/>
      <c r="J36" s="333" t="s">
        <v>1095</v>
      </c>
      <c r="K36" s="329" t="s">
        <v>77</v>
      </c>
      <c r="L36" s="300"/>
      <c r="M36" s="312" t="s">
        <v>24</v>
      </c>
    </row>
    <row r="37" spans="1:43" s="315" customFormat="1">
      <c r="A37" s="335"/>
      <c r="B37" s="344"/>
      <c r="C37" s="352"/>
      <c r="D37" s="353"/>
      <c r="E37" s="318" t="s">
        <v>208</v>
      </c>
      <c r="F37" s="329" t="s">
        <v>1096</v>
      </c>
      <c r="G37" s="351" t="s">
        <v>1097</v>
      </c>
      <c r="H37" s="355"/>
      <c r="I37" s="355"/>
      <c r="J37" s="351" t="s">
        <v>1098</v>
      </c>
      <c r="K37" s="329" t="s">
        <v>77</v>
      </c>
      <c r="L37" s="300"/>
      <c r="M37" s="312" t="s">
        <v>35</v>
      </c>
    </row>
    <row r="38" spans="1:43" s="315" customFormat="1">
      <c r="A38" s="335"/>
      <c r="B38" s="344"/>
      <c r="C38" s="352"/>
      <c r="D38" s="353"/>
      <c r="E38" s="328"/>
      <c r="F38" s="356"/>
      <c r="G38" s="355"/>
      <c r="H38" s="355"/>
      <c r="I38" s="355"/>
      <c r="J38" s="351" t="s">
        <v>1099</v>
      </c>
      <c r="K38" s="329" t="s">
        <v>92</v>
      </c>
      <c r="L38" s="300"/>
      <c r="M38" s="312" t="s">
        <v>35</v>
      </c>
    </row>
    <row r="39" spans="1:43" s="315" customFormat="1" ht="21">
      <c r="A39" s="335"/>
      <c r="B39" s="344"/>
      <c r="C39" s="352"/>
      <c r="D39" s="353"/>
      <c r="E39" s="1621" t="s">
        <v>1100</v>
      </c>
      <c r="F39" s="1607" t="s">
        <v>1101</v>
      </c>
      <c r="G39" s="351" t="s">
        <v>1102</v>
      </c>
      <c r="H39" s="355"/>
      <c r="I39" s="355"/>
      <c r="J39" s="351" t="s">
        <v>1103</v>
      </c>
      <c r="K39" s="329" t="s">
        <v>89</v>
      </c>
      <c r="L39" s="300"/>
      <c r="M39" s="312" t="s">
        <v>35</v>
      </c>
    </row>
    <row r="40" spans="1:43" s="315" customFormat="1" ht="21">
      <c r="A40" s="335"/>
      <c r="B40" s="344"/>
      <c r="C40" s="322"/>
      <c r="D40" s="323"/>
      <c r="E40" s="1622"/>
      <c r="F40" s="1615"/>
      <c r="G40" s="351" t="s">
        <v>1104</v>
      </c>
      <c r="H40" s="355"/>
      <c r="I40" s="326"/>
      <c r="J40" s="351" t="s">
        <v>1105</v>
      </c>
      <c r="K40" s="329" t="s">
        <v>77</v>
      </c>
      <c r="L40" s="303"/>
      <c r="M40" s="312" t="s">
        <v>35</v>
      </c>
    </row>
    <row r="41" spans="1:43" s="315" customFormat="1" ht="21">
      <c r="A41" s="335"/>
      <c r="B41" s="344"/>
      <c r="C41" s="316" t="s">
        <v>14</v>
      </c>
      <c r="D41" s="353" t="s">
        <v>1106</v>
      </c>
      <c r="E41" s="318" t="s">
        <v>1107</v>
      </c>
      <c r="F41" s="330" t="s">
        <v>1108</v>
      </c>
      <c r="G41" s="351" t="s">
        <v>1109</v>
      </c>
      <c r="H41" s="355"/>
      <c r="I41" s="357" t="s">
        <v>1110</v>
      </c>
      <c r="J41" s="351" t="s">
        <v>1111</v>
      </c>
      <c r="K41" s="329" t="s">
        <v>86</v>
      </c>
      <c r="L41" s="305" t="s">
        <v>80</v>
      </c>
      <c r="M41" s="312" t="s">
        <v>35</v>
      </c>
    </row>
    <row r="42" spans="1:43" s="315" customFormat="1" ht="31.5">
      <c r="A42" s="339"/>
      <c r="B42" s="340"/>
      <c r="C42" s="309" t="s">
        <v>279</v>
      </c>
      <c r="D42" s="341" t="s">
        <v>1112</v>
      </c>
      <c r="E42" s="1623" t="s">
        <v>1113</v>
      </c>
      <c r="F42" s="1624"/>
      <c r="G42" s="333" t="s">
        <v>1114</v>
      </c>
      <c r="H42" s="326"/>
      <c r="I42" s="343" t="s">
        <v>1115</v>
      </c>
      <c r="J42" s="333" t="s">
        <v>1116</v>
      </c>
      <c r="K42" s="330" t="s">
        <v>77</v>
      </c>
      <c r="L42" s="305" t="s">
        <v>80</v>
      </c>
      <c r="M42" s="312" t="s">
        <v>24</v>
      </c>
      <c r="N42" s="358"/>
    </row>
    <row r="43" spans="1:43" s="315" customFormat="1" ht="21">
      <c r="A43" s="331">
        <v>35</v>
      </c>
      <c r="B43" s="350" t="s">
        <v>1117</v>
      </c>
      <c r="C43" s="316" t="s">
        <v>396</v>
      </c>
      <c r="D43" s="317" t="s">
        <v>1118</v>
      </c>
      <c r="E43" s="1609" t="s">
        <v>1119</v>
      </c>
      <c r="F43" s="1607"/>
      <c r="G43" s="359" t="s">
        <v>1120</v>
      </c>
      <c r="H43" s="360" t="s">
        <v>1121</v>
      </c>
      <c r="I43" s="351" t="s">
        <v>1122</v>
      </c>
      <c r="J43" s="319" t="s">
        <v>1123</v>
      </c>
      <c r="K43" s="319" t="s">
        <v>89</v>
      </c>
      <c r="L43" s="293" t="s">
        <v>80</v>
      </c>
      <c r="M43" s="321" t="s">
        <v>24</v>
      </c>
    </row>
    <row r="44" spans="1:43" s="315" customFormat="1" ht="14.45" customHeight="1">
      <c r="A44" s="335"/>
      <c r="B44" s="344"/>
      <c r="C44" s="352"/>
      <c r="D44" s="353"/>
      <c r="E44" s="361"/>
      <c r="F44" s="336"/>
      <c r="G44" s="359" t="s">
        <v>1124</v>
      </c>
      <c r="H44" s="361"/>
      <c r="I44" s="355"/>
      <c r="J44" s="319" t="s">
        <v>1125</v>
      </c>
      <c r="K44" s="319" t="s">
        <v>223</v>
      </c>
      <c r="L44" s="300"/>
      <c r="M44" s="312" t="s">
        <v>24</v>
      </c>
    </row>
    <row r="45" spans="1:43" s="315" customFormat="1" ht="21" customHeight="1">
      <c r="A45" s="339"/>
      <c r="B45" s="340"/>
      <c r="C45" s="309" t="s">
        <v>14</v>
      </c>
      <c r="D45" s="341" t="s">
        <v>1126</v>
      </c>
      <c r="E45" s="1502" t="s">
        <v>1127</v>
      </c>
      <c r="F45" s="1504"/>
      <c r="G45" s="311" t="s">
        <v>1128</v>
      </c>
      <c r="H45" s="313"/>
      <c r="I45" s="333" t="s">
        <v>1129</v>
      </c>
      <c r="J45" s="312" t="s">
        <v>1130</v>
      </c>
      <c r="K45" s="308" t="s">
        <v>89</v>
      </c>
      <c r="L45" s="305" t="s">
        <v>80</v>
      </c>
      <c r="M45" s="312" t="s">
        <v>35</v>
      </c>
    </row>
    <row r="46" spans="1:43" s="315" customFormat="1" ht="42">
      <c r="A46" s="331">
        <v>36</v>
      </c>
      <c r="B46" s="362" t="s">
        <v>1131</v>
      </c>
      <c r="C46" s="316" t="s">
        <v>26</v>
      </c>
      <c r="D46" s="317" t="s">
        <v>1132</v>
      </c>
      <c r="E46" s="363" t="s">
        <v>324</v>
      </c>
      <c r="F46" s="329" t="s">
        <v>1133</v>
      </c>
      <c r="G46" s="311" t="s">
        <v>1134</v>
      </c>
      <c r="H46" s="332" t="s">
        <v>1135</v>
      </c>
      <c r="I46" s="329" t="s">
        <v>1136</v>
      </c>
      <c r="J46" s="332" t="s">
        <v>1137</v>
      </c>
      <c r="K46" s="308" t="s">
        <v>115</v>
      </c>
      <c r="L46" s="293" t="s">
        <v>80</v>
      </c>
      <c r="M46" s="321" t="s">
        <v>24</v>
      </c>
    </row>
    <row r="47" spans="1:43" s="367" customFormat="1" ht="10.5" customHeight="1">
      <c r="A47" s="335"/>
      <c r="B47" s="364"/>
      <c r="C47" s="365"/>
      <c r="D47" s="336"/>
      <c r="E47" s="360" t="s">
        <v>119</v>
      </c>
      <c r="F47" s="319" t="s">
        <v>1138</v>
      </c>
      <c r="G47" s="312" t="s">
        <v>1139</v>
      </c>
      <c r="H47" s="336"/>
      <c r="I47" s="364"/>
      <c r="J47" s="312" t="s">
        <v>1140</v>
      </c>
      <c r="K47" s="308" t="s">
        <v>115</v>
      </c>
      <c r="L47" s="355"/>
      <c r="M47" s="312" t="s">
        <v>35</v>
      </c>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row>
    <row r="48" spans="1:43" s="315" customFormat="1" ht="141" customHeight="1">
      <c r="A48" s="335"/>
      <c r="B48" s="368"/>
      <c r="C48" s="316" t="s">
        <v>14</v>
      </c>
      <c r="D48" s="317" t="s">
        <v>1141</v>
      </c>
      <c r="E48" s="363" t="s">
        <v>57</v>
      </c>
      <c r="F48" s="330" t="s">
        <v>1142</v>
      </c>
      <c r="G48" s="312" t="s">
        <v>1143</v>
      </c>
      <c r="H48" s="337"/>
      <c r="I48" s="369" t="s">
        <v>1144</v>
      </c>
      <c r="J48" s="312" t="s">
        <v>1145</v>
      </c>
      <c r="K48" s="319" t="s">
        <v>1146</v>
      </c>
      <c r="L48" s="293" t="s">
        <v>80</v>
      </c>
      <c r="M48" s="321" t="s">
        <v>407</v>
      </c>
    </row>
    <row r="49" spans="1:43" s="315" customFormat="1" ht="21">
      <c r="A49" s="335"/>
      <c r="B49" s="368"/>
      <c r="C49" s="352"/>
      <c r="D49" s="353"/>
      <c r="E49" s="363" t="s">
        <v>324</v>
      </c>
      <c r="F49" s="329" t="s">
        <v>1147</v>
      </c>
      <c r="G49" s="312" t="s">
        <v>1148</v>
      </c>
      <c r="H49" s="337"/>
      <c r="I49" s="370"/>
      <c r="J49" s="312" t="s">
        <v>1149</v>
      </c>
      <c r="K49" s="319" t="s">
        <v>77</v>
      </c>
      <c r="L49" s="303"/>
      <c r="M49" s="321" t="s">
        <v>407</v>
      </c>
    </row>
    <row r="50" spans="1:43" s="367" customFormat="1" ht="10.5" customHeight="1">
      <c r="A50" s="335"/>
      <c r="B50" s="364"/>
      <c r="C50" s="371" t="s">
        <v>279</v>
      </c>
      <c r="D50" s="329" t="s">
        <v>1150</v>
      </c>
      <c r="E50" s="1609" t="s">
        <v>1151</v>
      </c>
      <c r="F50" s="1607"/>
      <c r="G50" s="332" t="s">
        <v>1152</v>
      </c>
      <c r="H50" s="336"/>
      <c r="I50" s="332" t="s">
        <v>1153</v>
      </c>
      <c r="J50" s="332" t="s">
        <v>1154</v>
      </c>
      <c r="K50" s="372" t="s">
        <v>223</v>
      </c>
      <c r="L50" s="293" t="s">
        <v>80</v>
      </c>
      <c r="M50" s="312" t="s">
        <v>35</v>
      </c>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row>
    <row r="51" spans="1:43" s="367" customFormat="1">
      <c r="A51" s="335"/>
      <c r="B51" s="364"/>
      <c r="C51" s="365"/>
      <c r="D51" s="336"/>
      <c r="E51" s="373"/>
      <c r="F51" s="356"/>
      <c r="G51" s="332" t="s">
        <v>1155</v>
      </c>
      <c r="H51" s="336"/>
      <c r="I51" s="336"/>
      <c r="J51" s="332" t="s">
        <v>1156</v>
      </c>
      <c r="K51" s="372" t="s">
        <v>77</v>
      </c>
      <c r="L51" s="303"/>
      <c r="M51" s="312" t="s">
        <v>35</v>
      </c>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row>
    <row r="52" spans="1:43" s="367" customFormat="1" ht="10.5" customHeight="1">
      <c r="A52" s="335"/>
      <c r="B52" s="364"/>
      <c r="C52" s="374" t="s">
        <v>318</v>
      </c>
      <c r="D52" s="330" t="s">
        <v>1157</v>
      </c>
      <c r="E52" s="1502" t="s">
        <v>1158</v>
      </c>
      <c r="F52" s="1504"/>
      <c r="G52" s="332" t="s">
        <v>1159</v>
      </c>
      <c r="H52" s="336"/>
      <c r="I52" s="314" t="s">
        <v>1160</v>
      </c>
      <c r="J52" s="332" t="s">
        <v>1161</v>
      </c>
      <c r="K52" s="372" t="s">
        <v>190</v>
      </c>
      <c r="L52" s="293" t="s">
        <v>80</v>
      </c>
      <c r="M52" s="312" t="s">
        <v>35</v>
      </c>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row>
    <row r="53" spans="1:43" s="367" customFormat="1" ht="10.5" customHeight="1">
      <c r="A53" s="335"/>
      <c r="B53" s="364"/>
      <c r="C53" s="374" t="s">
        <v>333</v>
      </c>
      <c r="D53" s="330" t="s">
        <v>1162</v>
      </c>
      <c r="E53" s="1502" t="s">
        <v>1163</v>
      </c>
      <c r="F53" s="1504"/>
      <c r="G53" s="332" t="s">
        <v>1164</v>
      </c>
      <c r="H53" s="336"/>
      <c r="I53" s="314" t="s">
        <v>1165</v>
      </c>
      <c r="J53" s="332" t="s">
        <v>1166</v>
      </c>
      <c r="K53" s="372" t="s">
        <v>115</v>
      </c>
      <c r="L53" s="293" t="s">
        <v>80</v>
      </c>
      <c r="M53" s="312" t="s">
        <v>35</v>
      </c>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row>
    <row r="54" spans="1:43" s="315" customFormat="1" ht="63">
      <c r="A54" s="331">
        <v>37</v>
      </c>
      <c r="B54" s="350" t="s">
        <v>474</v>
      </c>
      <c r="C54" s="316" t="s">
        <v>26</v>
      </c>
      <c r="D54" s="317" t="s">
        <v>475</v>
      </c>
      <c r="E54" s="1609" t="s">
        <v>1167</v>
      </c>
      <c r="F54" s="1607"/>
      <c r="G54" s="312" t="s">
        <v>477</v>
      </c>
      <c r="H54" s="329" t="s">
        <v>1168</v>
      </c>
      <c r="I54" s="320" t="s">
        <v>1169</v>
      </c>
      <c r="J54" s="312" t="s">
        <v>1170</v>
      </c>
      <c r="K54" s="308" t="s">
        <v>1171</v>
      </c>
      <c r="L54" s="293" t="s">
        <v>80</v>
      </c>
      <c r="M54" s="312" t="s">
        <v>482</v>
      </c>
    </row>
    <row r="55" spans="1:43" s="315" customFormat="1">
      <c r="A55" s="335"/>
      <c r="B55" s="344"/>
      <c r="C55" s="335"/>
      <c r="D55" s="353"/>
      <c r="E55" s="1611"/>
      <c r="F55" s="1608"/>
      <c r="G55" s="311" t="s">
        <v>483</v>
      </c>
      <c r="H55" s="347"/>
      <c r="I55" s="375"/>
      <c r="J55" s="312" t="s">
        <v>484</v>
      </c>
      <c r="K55" s="308" t="s">
        <v>89</v>
      </c>
      <c r="L55" s="347"/>
      <c r="M55" s="312" t="s">
        <v>35</v>
      </c>
    </row>
    <row r="56" spans="1:43" s="315" customFormat="1" ht="84">
      <c r="A56" s="335"/>
      <c r="B56" s="344"/>
      <c r="C56" s="335"/>
      <c r="D56" s="353"/>
      <c r="E56" s="1609" t="s">
        <v>1172</v>
      </c>
      <c r="F56" s="1607"/>
      <c r="G56" s="311" t="s">
        <v>1173</v>
      </c>
      <c r="H56" s="347"/>
      <c r="I56" s="375"/>
      <c r="J56" s="312" t="s">
        <v>487</v>
      </c>
      <c r="K56" s="308" t="s">
        <v>488</v>
      </c>
      <c r="L56" s="347"/>
      <c r="M56" s="312" t="s">
        <v>35</v>
      </c>
    </row>
    <row r="57" spans="1:43" s="315" customFormat="1" ht="94.5">
      <c r="A57" s="335"/>
      <c r="B57" s="344"/>
      <c r="C57" s="335"/>
      <c r="D57" s="353"/>
      <c r="E57" s="1620"/>
      <c r="F57" s="1618"/>
      <c r="G57" s="312" t="s">
        <v>489</v>
      </c>
      <c r="H57" s="347"/>
      <c r="I57" s="347"/>
      <c r="J57" s="312" t="s">
        <v>923</v>
      </c>
      <c r="K57" s="308" t="s">
        <v>1174</v>
      </c>
      <c r="L57" s="347"/>
      <c r="M57" s="312" t="s">
        <v>35</v>
      </c>
    </row>
    <row r="58" spans="1:43" s="315" customFormat="1" ht="94.5">
      <c r="A58" s="335"/>
      <c r="B58" s="344"/>
      <c r="C58" s="335"/>
      <c r="D58" s="353"/>
      <c r="E58" s="376"/>
      <c r="F58" s="353"/>
      <c r="G58" s="349" t="s">
        <v>1175</v>
      </c>
      <c r="H58" s="347"/>
      <c r="I58" s="377"/>
      <c r="J58" s="342" t="s">
        <v>1176</v>
      </c>
      <c r="K58" s="325" t="s">
        <v>1177</v>
      </c>
      <c r="L58" s="347"/>
      <c r="M58" s="342" t="s">
        <v>35</v>
      </c>
    </row>
    <row r="59" spans="1:43" s="315" customFormat="1" ht="94.5">
      <c r="A59" s="1616"/>
      <c r="B59" s="1617"/>
      <c r="C59" s="1616"/>
      <c r="D59" s="1618"/>
      <c r="E59" s="1613"/>
      <c r="F59" s="1619"/>
      <c r="G59" s="219" t="s">
        <v>1178</v>
      </c>
      <c r="H59" s="347"/>
      <c r="I59" s="1618"/>
      <c r="J59" s="251" t="s">
        <v>1179</v>
      </c>
      <c r="K59" s="325" t="s">
        <v>140</v>
      </c>
      <c r="L59" s="347"/>
      <c r="M59" s="342" t="s">
        <v>35</v>
      </c>
    </row>
    <row r="60" spans="1:43" s="315" customFormat="1" ht="10.5" customHeight="1">
      <c r="A60" s="1616"/>
      <c r="B60" s="1617"/>
      <c r="C60" s="1616"/>
      <c r="D60" s="1618"/>
      <c r="E60" s="213" t="s">
        <v>1180</v>
      </c>
      <c r="F60" s="46" t="s">
        <v>1181</v>
      </c>
      <c r="G60" s="213" t="s">
        <v>500</v>
      </c>
      <c r="H60" s="347"/>
      <c r="I60" s="1618"/>
      <c r="J60" s="312" t="s">
        <v>501</v>
      </c>
      <c r="K60" s="308" t="s">
        <v>140</v>
      </c>
      <c r="L60" s="347"/>
      <c r="M60" s="312" t="s">
        <v>35</v>
      </c>
    </row>
    <row r="61" spans="1:43" s="315" customFormat="1" ht="31.5">
      <c r="A61" s="1616"/>
      <c r="B61" s="1617"/>
      <c r="C61" s="1616"/>
      <c r="D61" s="1618"/>
      <c r="E61" s="216" t="s">
        <v>1182</v>
      </c>
      <c r="F61" s="252" t="s">
        <v>1183</v>
      </c>
      <c r="G61" s="213" t="s">
        <v>932</v>
      </c>
      <c r="H61" s="347"/>
      <c r="I61" s="1618"/>
      <c r="J61" s="44" t="s">
        <v>933</v>
      </c>
      <c r="K61" s="46" t="s">
        <v>1184</v>
      </c>
      <c r="L61" s="227"/>
      <c r="M61" s="44" t="s">
        <v>35</v>
      </c>
    </row>
    <row r="62" spans="1:43" s="315" customFormat="1" ht="21">
      <c r="A62" s="1616"/>
      <c r="B62" s="1617"/>
      <c r="C62" s="1616"/>
      <c r="D62" s="1618"/>
      <c r="E62" s="378"/>
      <c r="F62" s="377"/>
      <c r="G62" s="311" t="s">
        <v>506</v>
      </c>
      <c r="H62" s="347"/>
      <c r="I62" s="1618"/>
      <c r="J62" s="312" t="s">
        <v>1185</v>
      </c>
      <c r="K62" s="308" t="s">
        <v>82</v>
      </c>
      <c r="L62" s="347"/>
      <c r="M62" s="312" t="s">
        <v>35</v>
      </c>
    </row>
    <row r="63" spans="1:43" s="315" customFormat="1" ht="21" customHeight="1">
      <c r="A63" s="307">
        <v>38</v>
      </c>
      <c r="B63" s="330" t="s">
        <v>516</v>
      </c>
      <c r="C63" s="309" t="s">
        <v>396</v>
      </c>
      <c r="D63" s="330" t="s">
        <v>1186</v>
      </c>
      <c r="E63" s="311" t="s">
        <v>900</v>
      </c>
      <c r="F63" s="308" t="s">
        <v>1187</v>
      </c>
      <c r="G63" s="345" t="s">
        <v>1188</v>
      </c>
      <c r="H63" s="345" t="s">
        <v>1189</v>
      </c>
      <c r="I63" s="314" t="s">
        <v>1190</v>
      </c>
      <c r="J63" s="345" t="s">
        <v>1191</v>
      </c>
      <c r="K63" s="379" t="s">
        <v>140</v>
      </c>
      <c r="L63" s="380" t="s">
        <v>80</v>
      </c>
      <c r="M63" s="314" t="s">
        <v>35</v>
      </c>
    </row>
    <row r="64" spans="1:43" s="315" customFormat="1" ht="94.5">
      <c r="A64" s="335">
        <v>39</v>
      </c>
      <c r="B64" s="344" t="s">
        <v>1192</v>
      </c>
      <c r="C64" s="381">
        <v>-1</v>
      </c>
      <c r="D64" s="353" t="s">
        <v>1193</v>
      </c>
      <c r="E64" s="1605" t="s">
        <v>119</v>
      </c>
      <c r="F64" s="1607" t="s">
        <v>1194</v>
      </c>
      <c r="G64" s="313" t="s">
        <v>1195</v>
      </c>
      <c r="H64" s="336" t="s">
        <v>943</v>
      </c>
      <c r="I64" s="357" t="s">
        <v>1196</v>
      </c>
      <c r="J64" s="312" t="s">
        <v>1197</v>
      </c>
      <c r="K64" s="319" t="s">
        <v>1198</v>
      </c>
      <c r="L64" s="300" t="s">
        <v>80</v>
      </c>
      <c r="M64" s="342" t="s">
        <v>35</v>
      </c>
    </row>
    <row r="65" spans="1:13" s="315" customFormat="1" ht="36.75" customHeight="1">
      <c r="A65" s="335"/>
      <c r="B65" s="344"/>
      <c r="C65" s="335"/>
      <c r="D65" s="353"/>
      <c r="E65" s="1606"/>
      <c r="F65" s="1608"/>
      <c r="G65" s="313" t="s">
        <v>1199</v>
      </c>
      <c r="H65" s="336"/>
      <c r="I65" s="357"/>
      <c r="J65" s="312" t="s">
        <v>1200</v>
      </c>
      <c r="K65" s="319" t="s">
        <v>77</v>
      </c>
      <c r="L65" s="300"/>
      <c r="M65" s="342" t="s">
        <v>35</v>
      </c>
    </row>
    <row r="66" spans="1:13" s="315" customFormat="1" ht="13.5" customHeight="1">
      <c r="A66" s="335"/>
      <c r="B66" s="368"/>
      <c r="C66" s="335"/>
      <c r="D66" s="353"/>
      <c r="E66" s="1606"/>
      <c r="F66" s="1608"/>
      <c r="G66" s="312" t="s">
        <v>1201</v>
      </c>
      <c r="H66" s="337"/>
      <c r="I66" s="357"/>
      <c r="J66" s="312" t="s">
        <v>1202</v>
      </c>
      <c r="K66" s="319" t="s">
        <v>89</v>
      </c>
      <c r="L66" s="347"/>
      <c r="M66" s="312" t="s">
        <v>35</v>
      </c>
    </row>
    <row r="67" spans="1:13" s="315" customFormat="1" ht="15" customHeight="1">
      <c r="A67" s="335"/>
      <c r="B67" s="368"/>
      <c r="C67" s="335"/>
      <c r="D67" s="353"/>
      <c r="E67" s="324"/>
      <c r="F67" s="356"/>
      <c r="G67" s="312" t="s">
        <v>1203</v>
      </c>
      <c r="H67" s="337"/>
      <c r="I67" s="357"/>
      <c r="J67" s="312" t="s">
        <v>1204</v>
      </c>
      <c r="K67" s="319" t="s">
        <v>77</v>
      </c>
      <c r="L67" s="347"/>
      <c r="M67" s="312"/>
    </row>
    <row r="68" spans="1:13" s="315" customFormat="1" ht="63">
      <c r="A68" s="335"/>
      <c r="B68" s="344"/>
      <c r="C68" s="352"/>
      <c r="D68" s="353"/>
      <c r="E68" s="1609" t="s">
        <v>1205</v>
      </c>
      <c r="F68" s="1607"/>
      <c r="G68" s="312" t="s">
        <v>1206</v>
      </c>
      <c r="H68" s="337"/>
      <c r="I68" s="357"/>
      <c r="J68" s="312" t="s">
        <v>1207</v>
      </c>
      <c r="K68" s="308" t="s">
        <v>1208</v>
      </c>
      <c r="L68" s="293" t="s">
        <v>80</v>
      </c>
      <c r="M68" s="312" t="s">
        <v>35</v>
      </c>
    </row>
    <row r="69" spans="1:13" s="315" customFormat="1" ht="52.5">
      <c r="A69" s="335"/>
      <c r="B69" s="344"/>
      <c r="C69" s="352"/>
      <c r="D69" s="353"/>
      <c r="E69" s="361"/>
      <c r="F69" s="336"/>
      <c r="G69" s="312" t="s">
        <v>1209</v>
      </c>
      <c r="H69" s="347"/>
      <c r="I69" s="300"/>
      <c r="J69" s="312" t="s">
        <v>1210</v>
      </c>
      <c r="K69" s="308" t="s">
        <v>77</v>
      </c>
      <c r="L69" s="300"/>
      <c r="M69" s="312" t="s">
        <v>35</v>
      </c>
    </row>
    <row r="70" spans="1:13" s="315" customFormat="1">
      <c r="A70" s="335"/>
      <c r="B70" s="344"/>
      <c r="C70" s="335"/>
      <c r="D70" s="353"/>
      <c r="E70" s="378"/>
      <c r="F70" s="377"/>
      <c r="G70" s="312" t="s">
        <v>1211</v>
      </c>
      <c r="H70" s="347"/>
      <c r="I70" s="377"/>
      <c r="J70" s="312" t="s">
        <v>1212</v>
      </c>
      <c r="K70" s="308" t="s">
        <v>89</v>
      </c>
      <c r="L70" s="347"/>
      <c r="M70" s="312" t="s">
        <v>35</v>
      </c>
    </row>
    <row r="71" spans="1:13" s="315" customFormat="1" ht="45.75" customHeight="1">
      <c r="A71" s="335"/>
      <c r="B71" s="344"/>
      <c r="C71" s="335"/>
      <c r="D71" s="353"/>
      <c r="E71" s="348" t="s">
        <v>303</v>
      </c>
      <c r="F71" s="319" t="s">
        <v>541</v>
      </c>
      <c r="G71" s="312" t="s">
        <v>1213</v>
      </c>
      <c r="H71" s="347"/>
      <c r="I71" s="377"/>
      <c r="J71" s="44" t="s">
        <v>1214</v>
      </c>
      <c r="K71" s="312" t="s">
        <v>949</v>
      </c>
      <c r="L71" s="321" t="s">
        <v>80</v>
      </c>
      <c r="M71" s="312" t="s">
        <v>35</v>
      </c>
    </row>
    <row r="72" spans="1:13" s="315" customFormat="1">
      <c r="A72" s="335"/>
      <c r="B72" s="344"/>
      <c r="C72" s="335"/>
      <c r="D72" s="353"/>
      <c r="E72" s="361"/>
      <c r="F72" s="336"/>
      <c r="G72" s="312" t="s">
        <v>1215</v>
      </c>
      <c r="H72" s="347"/>
      <c r="I72" s="377"/>
      <c r="J72" s="44" t="s">
        <v>1216</v>
      </c>
      <c r="K72" s="308" t="s">
        <v>135</v>
      </c>
      <c r="L72" s="347"/>
      <c r="M72" s="342" t="s">
        <v>24</v>
      </c>
    </row>
    <row r="73" spans="1:13" s="315" customFormat="1">
      <c r="A73" s="335"/>
      <c r="B73" s="344"/>
      <c r="C73" s="335"/>
      <c r="D73" s="353"/>
      <c r="E73" s="361"/>
      <c r="F73" s="336"/>
      <c r="G73" s="312" t="s">
        <v>1217</v>
      </c>
      <c r="H73" s="347"/>
      <c r="I73" s="377"/>
      <c r="J73" s="44" t="s">
        <v>1218</v>
      </c>
      <c r="K73" s="308" t="s">
        <v>86</v>
      </c>
      <c r="L73" s="347"/>
      <c r="M73" s="342" t="s">
        <v>24</v>
      </c>
    </row>
    <row r="74" spans="1:13" s="315" customFormat="1" ht="21">
      <c r="A74" s="335"/>
      <c r="B74" s="344"/>
      <c r="C74" s="335"/>
      <c r="D74" s="353"/>
      <c r="E74" s="373"/>
      <c r="F74" s="356"/>
      <c r="G74" s="312" t="s">
        <v>1219</v>
      </c>
      <c r="H74" s="347"/>
      <c r="I74" s="377"/>
      <c r="J74" s="44" t="s">
        <v>548</v>
      </c>
      <c r="K74" s="308" t="s">
        <v>86</v>
      </c>
      <c r="L74" s="342"/>
      <c r="M74" s="342" t="s">
        <v>24</v>
      </c>
    </row>
    <row r="75" spans="1:13" s="315" customFormat="1" ht="21">
      <c r="A75" s="335"/>
      <c r="B75" s="344"/>
      <c r="C75" s="335"/>
      <c r="D75" s="353"/>
      <c r="E75" s="327" t="s">
        <v>900</v>
      </c>
      <c r="F75" s="330" t="s">
        <v>1220</v>
      </c>
      <c r="G75" s="312" t="s">
        <v>1221</v>
      </c>
      <c r="H75" s="337"/>
      <c r="I75" s="357"/>
      <c r="J75" s="312" t="s">
        <v>1222</v>
      </c>
      <c r="K75" s="46" t="s">
        <v>140</v>
      </c>
      <c r="L75" s="303" t="s">
        <v>80</v>
      </c>
      <c r="M75" s="342" t="s">
        <v>35</v>
      </c>
    </row>
    <row r="76" spans="1:13" s="315" customFormat="1">
      <c r="A76" s="339"/>
      <c r="B76" s="340"/>
      <c r="C76" s="339"/>
      <c r="D76" s="323"/>
      <c r="E76" s="324" t="s">
        <v>145</v>
      </c>
      <c r="F76" s="356" t="s">
        <v>1223</v>
      </c>
      <c r="G76" s="312" t="s">
        <v>1224</v>
      </c>
      <c r="H76" s="313"/>
      <c r="I76" s="382"/>
      <c r="J76" s="312" t="s">
        <v>1225</v>
      </c>
      <c r="K76" s="252" t="s">
        <v>77</v>
      </c>
      <c r="L76" s="300" t="s">
        <v>80</v>
      </c>
      <c r="M76" s="342" t="s">
        <v>24</v>
      </c>
    </row>
    <row r="77" spans="1:13" s="315" customFormat="1" ht="21">
      <c r="A77" s="335">
        <v>40</v>
      </c>
      <c r="B77" s="344" t="s">
        <v>1226</v>
      </c>
      <c r="C77" s="383" t="s">
        <v>408</v>
      </c>
      <c r="D77" s="384" t="s">
        <v>1227</v>
      </c>
      <c r="E77" s="324" t="s">
        <v>324</v>
      </c>
      <c r="F77" s="356" t="s">
        <v>1228</v>
      </c>
      <c r="G77" s="312" t="s">
        <v>1229</v>
      </c>
      <c r="H77" s="332" t="s">
        <v>1230</v>
      </c>
      <c r="I77" s="320" t="s">
        <v>1231</v>
      </c>
      <c r="J77" s="312" t="s">
        <v>1232</v>
      </c>
      <c r="K77" s="319" t="s">
        <v>77</v>
      </c>
      <c r="L77" s="293" t="s">
        <v>80</v>
      </c>
      <c r="M77" s="312" t="s">
        <v>35</v>
      </c>
    </row>
    <row r="78" spans="1:13" s="315" customFormat="1" ht="33" customHeight="1">
      <c r="A78" s="335"/>
      <c r="B78" s="344"/>
      <c r="C78" s="349"/>
      <c r="D78" s="385"/>
      <c r="E78" s="327" t="s">
        <v>41</v>
      </c>
      <c r="F78" s="308" t="s">
        <v>977</v>
      </c>
      <c r="G78" s="312" t="s">
        <v>978</v>
      </c>
      <c r="H78" s="336"/>
      <c r="I78" s="357"/>
      <c r="J78" s="312" t="s">
        <v>979</v>
      </c>
      <c r="K78" s="308" t="s">
        <v>588</v>
      </c>
      <c r="L78" s="347"/>
      <c r="M78" s="312" t="s">
        <v>35</v>
      </c>
    </row>
    <row r="79" spans="1:13" s="315" customFormat="1" ht="52.5">
      <c r="A79" s="331">
        <v>46</v>
      </c>
      <c r="B79" s="350" t="s">
        <v>690</v>
      </c>
      <c r="C79" s="309" t="s">
        <v>396</v>
      </c>
      <c r="D79" s="341" t="s">
        <v>691</v>
      </c>
      <c r="E79" s="311" t="s">
        <v>16</v>
      </c>
      <c r="F79" s="308" t="s">
        <v>1233</v>
      </c>
      <c r="G79" s="312" t="s">
        <v>692</v>
      </c>
      <c r="H79" s="329" t="s">
        <v>1234</v>
      </c>
      <c r="I79" s="343" t="s">
        <v>1235</v>
      </c>
      <c r="J79" s="312" t="s">
        <v>695</v>
      </c>
      <c r="K79" s="308" t="s">
        <v>696</v>
      </c>
      <c r="L79" s="293" t="s">
        <v>80</v>
      </c>
      <c r="M79" s="312" t="s">
        <v>35</v>
      </c>
    </row>
    <row r="80" spans="1:13" s="315" customFormat="1" ht="10.5" customHeight="1">
      <c r="A80" s="1609" t="s">
        <v>1236</v>
      </c>
      <c r="B80" s="1610"/>
      <c r="C80" s="1610"/>
      <c r="D80" s="1607"/>
      <c r="E80" s="1502" t="s">
        <v>1237</v>
      </c>
      <c r="F80" s="1504"/>
      <c r="G80" s="311" t="s">
        <v>699</v>
      </c>
      <c r="H80" s="1609" t="s">
        <v>700</v>
      </c>
      <c r="I80" s="1607"/>
      <c r="J80" s="312" t="s">
        <v>1238</v>
      </c>
      <c r="K80" s="386" t="s">
        <v>897</v>
      </c>
      <c r="L80" s="293" t="s">
        <v>80</v>
      </c>
      <c r="M80" s="1602" t="s">
        <v>702</v>
      </c>
    </row>
    <row r="81" spans="1:43" s="315" customFormat="1" ht="31.5">
      <c r="A81" s="1611"/>
      <c r="B81" s="1612"/>
      <c r="C81" s="1612"/>
      <c r="D81" s="1608"/>
      <c r="E81" s="364" t="s">
        <v>36</v>
      </c>
      <c r="F81" s="319" t="s">
        <v>990</v>
      </c>
      <c r="G81" s="345" t="s">
        <v>1239</v>
      </c>
      <c r="H81" s="1611"/>
      <c r="I81" s="1608"/>
      <c r="J81" s="314" t="s">
        <v>1240</v>
      </c>
      <c r="K81" s="386" t="s">
        <v>190</v>
      </c>
      <c r="L81" s="293" t="s">
        <v>80</v>
      </c>
      <c r="M81" s="1603"/>
    </row>
    <row r="82" spans="1:43" s="315" customFormat="1" ht="21">
      <c r="A82" s="1611"/>
      <c r="B82" s="1612"/>
      <c r="C82" s="1612"/>
      <c r="D82" s="1608"/>
      <c r="E82" s="364"/>
      <c r="F82" s="377"/>
      <c r="G82" s="345" t="s">
        <v>1241</v>
      </c>
      <c r="H82" s="1611"/>
      <c r="I82" s="1608"/>
      <c r="J82" s="314" t="s">
        <v>1242</v>
      </c>
      <c r="K82" s="386" t="s">
        <v>89</v>
      </c>
      <c r="L82" s="293" t="s">
        <v>80</v>
      </c>
      <c r="M82" s="1603"/>
    </row>
    <row r="83" spans="1:43" s="315" customFormat="1" ht="31.5">
      <c r="A83" s="1613"/>
      <c r="B83" s="1614"/>
      <c r="C83" s="1614"/>
      <c r="D83" s="1615"/>
      <c r="E83" s="373"/>
      <c r="F83" s="325"/>
      <c r="G83" s="314" t="s">
        <v>991</v>
      </c>
      <c r="H83" s="373"/>
      <c r="I83" s="356"/>
      <c r="J83" s="314" t="s">
        <v>1243</v>
      </c>
      <c r="K83" s="387" t="s">
        <v>140</v>
      </c>
      <c r="L83" s="305" t="s">
        <v>80</v>
      </c>
      <c r="M83" s="1604"/>
    </row>
    <row r="84" spans="1:43" ht="276.75" customHeight="1">
      <c r="A84" s="1502" t="s">
        <v>711</v>
      </c>
      <c r="B84" s="1503"/>
      <c r="C84" s="1503"/>
      <c r="D84" s="1503"/>
      <c r="E84" s="1503"/>
      <c r="F84" s="1503"/>
      <c r="G84" s="1503"/>
      <c r="H84" s="1503"/>
      <c r="I84" s="1503"/>
      <c r="J84" s="1503"/>
      <c r="K84" s="1503"/>
      <c r="L84" s="1503"/>
      <c r="M84" s="1504"/>
      <c r="N84" s="375"/>
      <c r="O84" s="375"/>
      <c r="P84" s="375"/>
      <c r="Q84" s="375"/>
      <c r="R84" s="375"/>
    </row>
    <row r="85" spans="1:43" s="279" customFormat="1">
      <c r="A85" s="388"/>
      <c r="B85" s="388"/>
      <c r="C85" s="388"/>
      <c r="D85" s="389"/>
      <c r="E85" s="390"/>
      <c r="F85" s="281"/>
      <c r="G85" s="281"/>
      <c r="H85" s="281"/>
      <c r="I85" s="281"/>
      <c r="J85" s="281"/>
      <c r="K85" s="281"/>
      <c r="L85" s="281"/>
      <c r="M85" s="391"/>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row>
    <row r="86" spans="1:43" s="279" customFormat="1">
      <c r="A86" s="388"/>
      <c r="B86" s="388"/>
      <c r="C86" s="388"/>
      <c r="D86" s="389"/>
      <c r="E86" s="390"/>
      <c r="F86" s="281"/>
      <c r="G86" s="281"/>
      <c r="H86" s="281"/>
      <c r="I86" s="281"/>
      <c r="J86" s="281"/>
      <c r="K86" s="281"/>
      <c r="L86" s="281"/>
      <c r="M86" s="391"/>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row>
    <row r="87" spans="1:43" s="279" customFormat="1">
      <c r="A87" s="388"/>
      <c r="B87" s="388"/>
      <c r="C87" s="388"/>
      <c r="D87" s="389"/>
      <c r="E87" s="390"/>
      <c r="F87" s="281"/>
      <c r="G87" s="281"/>
      <c r="H87" s="281"/>
      <c r="I87" s="281"/>
      <c r="J87" s="281"/>
      <c r="K87" s="281"/>
      <c r="L87" s="281"/>
      <c r="M87" s="391"/>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row>
    <row r="88" spans="1:43" s="279" customFormat="1">
      <c r="A88" s="388"/>
      <c r="B88" s="388"/>
      <c r="C88" s="388"/>
      <c r="D88" s="389"/>
      <c r="E88" s="390"/>
      <c r="F88" s="281"/>
      <c r="G88" s="281"/>
      <c r="H88" s="281"/>
      <c r="I88" s="281"/>
      <c r="J88" s="281"/>
      <c r="K88" s="281"/>
      <c r="L88" s="281"/>
      <c r="M88" s="391"/>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row>
    <row r="89" spans="1:43" s="279" customFormat="1">
      <c r="A89" s="388"/>
      <c r="B89" s="388"/>
      <c r="C89" s="388"/>
      <c r="D89" s="389"/>
      <c r="E89" s="390"/>
      <c r="F89" s="281"/>
      <c r="G89" s="281"/>
      <c r="H89" s="281"/>
      <c r="I89" s="281"/>
      <c r="J89" s="281"/>
      <c r="K89" s="281"/>
      <c r="L89" s="281"/>
      <c r="M89" s="391"/>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row>
    <row r="90" spans="1:43" s="279" customFormat="1">
      <c r="A90" s="388"/>
      <c r="B90" s="388"/>
      <c r="C90" s="388"/>
      <c r="D90" s="389"/>
      <c r="E90" s="390"/>
      <c r="F90" s="281"/>
      <c r="G90" s="281"/>
      <c r="H90" s="281"/>
      <c r="I90" s="281"/>
      <c r="J90" s="281"/>
      <c r="K90" s="281"/>
      <c r="L90" s="281"/>
      <c r="M90" s="391"/>
      <c r="O90" s="280"/>
      <c r="P90" s="280"/>
      <c r="Q90" s="280"/>
      <c r="R90" s="280"/>
      <c r="S90" s="280"/>
      <c r="T90" s="280"/>
      <c r="U90" s="280"/>
      <c r="V90" s="280"/>
      <c r="W90" s="280"/>
      <c r="X90" s="280"/>
      <c r="Y90" s="280"/>
      <c r="Z90" s="280"/>
      <c r="AA90" s="280"/>
      <c r="AB90" s="280"/>
      <c r="AC90" s="280"/>
      <c r="AD90" s="280"/>
      <c r="AE90" s="280"/>
      <c r="AF90" s="280"/>
      <c r="AG90" s="280"/>
      <c r="AH90" s="280"/>
      <c r="AI90" s="280"/>
      <c r="AJ90" s="280"/>
      <c r="AK90" s="280"/>
      <c r="AL90" s="280"/>
      <c r="AM90" s="280"/>
      <c r="AN90" s="280"/>
      <c r="AO90" s="280"/>
      <c r="AP90" s="280"/>
      <c r="AQ90" s="280"/>
    </row>
    <row r="91" spans="1:43" s="279" customFormat="1">
      <c r="A91" s="388"/>
      <c r="B91" s="388"/>
      <c r="C91" s="388"/>
      <c r="D91" s="389"/>
      <c r="E91" s="390"/>
      <c r="F91" s="281"/>
      <c r="G91" s="281"/>
      <c r="H91" s="281"/>
      <c r="I91" s="281"/>
      <c r="J91" s="281"/>
      <c r="K91" s="281"/>
      <c r="L91" s="281"/>
      <c r="M91" s="391"/>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row>
    <row r="92" spans="1:43" s="279" customFormat="1">
      <c r="A92" s="388"/>
      <c r="B92" s="388"/>
      <c r="C92" s="388"/>
      <c r="D92" s="389"/>
      <c r="E92" s="390"/>
      <c r="F92" s="281"/>
      <c r="G92" s="281"/>
      <c r="H92" s="281"/>
      <c r="I92" s="281"/>
      <c r="J92" s="281"/>
      <c r="K92" s="281"/>
      <c r="L92" s="281"/>
      <c r="M92" s="391"/>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row>
    <row r="93" spans="1:43" s="279" customFormat="1">
      <c r="A93" s="388"/>
      <c r="B93" s="388"/>
      <c r="C93" s="388"/>
      <c r="D93" s="389"/>
      <c r="E93" s="390"/>
      <c r="F93" s="281"/>
      <c r="G93" s="281"/>
      <c r="H93" s="281"/>
      <c r="I93" s="281"/>
      <c r="J93" s="281"/>
      <c r="K93" s="281"/>
      <c r="L93" s="281"/>
      <c r="M93" s="391"/>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row>
    <row r="94" spans="1:43" s="279" customFormat="1">
      <c r="A94" s="388"/>
      <c r="B94" s="388"/>
      <c r="C94" s="388"/>
      <c r="D94" s="389"/>
      <c r="E94" s="390"/>
      <c r="F94" s="281"/>
      <c r="G94" s="281"/>
      <c r="H94" s="281"/>
      <c r="I94" s="281"/>
      <c r="J94" s="281"/>
      <c r="K94" s="281"/>
      <c r="L94" s="281"/>
      <c r="M94" s="391"/>
      <c r="O94" s="280"/>
      <c r="P94" s="280"/>
      <c r="Q94" s="280"/>
      <c r="R94" s="280"/>
      <c r="S94" s="280"/>
      <c r="T94" s="280"/>
      <c r="U94" s="280"/>
      <c r="V94" s="280"/>
      <c r="W94" s="280"/>
      <c r="X94" s="280"/>
      <c r="Y94" s="280"/>
      <c r="Z94" s="280"/>
      <c r="AA94" s="280"/>
      <c r="AB94" s="280"/>
      <c r="AC94" s="280"/>
      <c r="AD94" s="280"/>
      <c r="AE94" s="280"/>
      <c r="AF94" s="280"/>
      <c r="AG94" s="280"/>
      <c r="AH94" s="280"/>
      <c r="AI94" s="280"/>
      <c r="AJ94" s="280"/>
      <c r="AK94" s="280"/>
      <c r="AL94" s="280"/>
      <c r="AM94" s="280"/>
      <c r="AN94" s="280"/>
      <c r="AO94" s="280"/>
      <c r="AP94" s="280"/>
      <c r="AQ94" s="280"/>
    </row>
    <row r="95" spans="1:43" s="279" customFormat="1">
      <c r="A95" s="388"/>
      <c r="B95" s="388"/>
      <c r="C95" s="388"/>
      <c r="D95" s="389"/>
      <c r="E95" s="390"/>
      <c r="F95" s="281"/>
      <c r="G95" s="281"/>
      <c r="H95" s="281"/>
      <c r="I95" s="281"/>
      <c r="J95" s="281"/>
      <c r="K95" s="281"/>
      <c r="L95" s="281"/>
      <c r="M95" s="391"/>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row>
    <row r="96" spans="1:43" s="279" customFormat="1">
      <c r="A96" s="388"/>
      <c r="B96" s="388"/>
      <c r="C96" s="388"/>
      <c r="D96" s="389"/>
      <c r="E96" s="390"/>
      <c r="F96" s="281"/>
      <c r="G96" s="281"/>
      <c r="H96" s="281"/>
      <c r="I96" s="281"/>
      <c r="J96" s="281"/>
      <c r="K96" s="281"/>
      <c r="L96" s="281"/>
      <c r="M96" s="391"/>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row>
    <row r="97" spans="1:43" s="279" customFormat="1">
      <c r="A97" s="388"/>
      <c r="B97" s="388"/>
      <c r="C97" s="388"/>
      <c r="D97" s="389"/>
      <c r="E97" s="390"/>
      <c r="F97" s="281"/>
      <c r="G97" s="281"/>
      <c r="H97" s="281"/>
      <c r="I97" s="281"/>
      <c r="J97" s="281"/>
      <c r="K97" s="281"/>
      <c r="L97" s="281"/>
      <c r="M97" s="391"/>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row>
    <row r="98" spans="1:43" s="279" customFormat="1">
      <c r="A98" s="388"/>
      <c r="B98" s="388"/>
      <c r="C98" s="388"/>
      <c r="D98" s="389"/>
      <c r="E98" s="390"/>
      <c r="F98" s="281"/>
      <c r="G98" s="281"/>
      <c r="H98" s="281"/>
      <c r="I98" s="281"/>
      <c r="J98" s="281"/>
      <c r="K98" s="281"/>
      <c r="L98" s="281"/>
      <c r="M98" s="391"/>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row>
    <row r="99" spans="1:43" s="279" customFormat="1">
      <c r="A99" s="388"/>
      <c r="B99" s="388"/>
      <c r="C99" s="388"/>
      <c r="D99" s="389"/>
      <c r="E99" s="390"/>
      <c r="F99" s="281"/>
      <c r="G99" s="281"/>
      <c r="H99" s="281"/>
      <c r="I99" s="281"/>
      <c r="J99" s="281"/>
      <c r="K99" s="281"/>
      <c r="L99" s="281"/>
      <c r="M99" s="391"/>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row>
    <row r="100" spans="1:43" s="279" customFormat="1">
      <c r="A100" s="388"/>
      <c r="B100" s="388"/>
      <c r="C100" s="388"/>
      <c r="D100" s="389"/>
      <c r="E100" s="390"/>
      <c r="F100" s="281"/>
      <c r="G100" s="281"/>
      <c r="H100" s="281"/>
      <c r="I100" s="281"/>
      <c r="J100" s="281"/>
      <c r="K100" s="281"/>
      <c r="L100" s="281"/>
      <c r="M100" s="391"/>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row>
    <row r="101" spans="1:43" s="279" customFormat="1">
      <c r="A101" s="388"/>
      <c r="B101" s="388"/>
      <c r="C101" s="388"/>
      <c r="D101" s="389"/>
      <c r="E101" s="390"/>
      <c r="F101" s="281"/>
      <c r="G101" s="281"/>
      <c r="H101" s="281"/>
      <c r="I101" s="281"/>
      <c r="J101" s="281"/>
      <c r="K101" s="281"/>
      <c r="L101" s="281"/>
      <c r="M101" s="391"/>
      <c r="O101" s="280"/>
      <c r="P101" s="280"/>
      <c r="Q101" s="280"/>
      <c r="R101" s="280"/>
      <c r="S101" s="280"/>
      <c r="T101" s="280"/>
      <c r="U101" s="280"/>
      <c r="V101" s="280"/>
      <c r="W101" s="280"/>
      <c r="X101" s="280"/>
      <c r="Y101" s="280"/>
      <c r="Z101" s="280"/>
      <c r="AA101" s="280"/>
      <c r="AB101" s="280"/>
      <c r="AC101" s="280"/>
      <c r="AD101" s="280"/>
      <c r="AE101" s="280"/>
      <c r="AF101" s="280"/>
      <c r="AG101" s="280"/>
      <c r="AH101" s="280"/>
      <c r="AI101" s="280"/>
      <c r="AJ101" s="280"/>
      <c r="AK101" s="280"/>
      <c r="AL101" s="280"/>
      <c r="AM101" s="280"/>
      <c r="AN101" s="280"/>
      <c r="AO101" s="280"/>
      <c r="AP101" s="280"/>
      <c r="AQ101" s="280"/>
    </row>
    <row r="102" spans="1:43" s="279" customFormat="1">
      <c r="A102" s="388"/>
      <c r="B102" s="388"/>
      <c r="C102" s="388"/>
      <c r="D102" s="389"/>
      <c r="E102" s="390"/>
      <c r="F102" s="281"/>
      <c r="G102" s="281"/>
      <c r="H102" s="281"/>
      <c r="I102" s="281"/>
      <c r="J102" s="281"/>
      <c r="K102" s="281"/>
      <c r="L102" s="281"/>
      <c r="M102" s="391"/>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row>
    <row r="103" spans="1:43" s="279" customFormat="1">
      <c r="A103" s="388"/>
      <c r="B103" s="388"/>
      <c r="C103" s="388"/>
      <c r="D103" s="389"/>
      <c r="E103" s="390"/>
      <c r="F103" s="281"/>
      <c r="G103" s="281"/>
      <c r="H103" s="281"/>
      <c r="I103" s="281"/>
      <c r="J103" s="281"/>
      <c r="K103" s="281"/>
      <c r="L103" s="281"/>
      <c r="M103" s="391"/>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row>
    <row r="104" spans="1:43" s="279" customFormat="1">
      <c r="A104" s="388"/>
      <c r="B104" s="388"/>
      <c r="C104" s="388"/>
      <c r="D104" s="389"/>
      <c r="E104" s="390"/>
      <c r="F104" s="281"/>
      <c r="G104" s="281"/>
      <c r="H104" s="281"/>
      <c r="I104" s="281"/>
      <c r="J104" s="281"/>
      <c r="K104" s="281"/>
      <c r="L104" s="281"/>
      <c r="M104" s="391"/>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row>
    <row r="105" spans="1:43" s="279" customFormat="1">
      <c r="A105" s="388"/>
      <c r="B105" s="388"/>
      <c r="C105" s="388"/>
      <c r="D105" s="389"/>
      <c r="E105" s="390"/>
      <c r="F105" s="281"/>
      <c r="G105" s="281"/>
      <c r="H105" s="281"/>
      <c r="I105" s="281"/>
      <c r="J105" s="281"/>
      <c r="K105" s="281"/>
      <c r="L105" s="281"/>
      <c r="M105" s="391"/>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row>
    <row r="106" spans="1:43" s="279" customFormat="1">
      <c r="A106" s="388"/>
      <c r="B106" s="388"/>
      <c r="C106" s="388"/>
      <c r="D106" s="389"/>
      <c r="E106" s="390"/>
      <c r="F106" s="281"/>
      <c r="G106" s="281"/>
      <c r="H106" s="281"/>
      <c r="I106" s="281"/>
      <c r="J106" s="281"/>
      <c r="K106" s="281"/>
      <c r="L106" s="281"/>
      <c r="M106" s="391"/>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row>
    <row r="107" spans="1:43" s="279" customFormat="1">
      <c r="A107" s="388"/>
      <c r="B107" s="388"/>
      <c r="C107" s="388"/>
      <c r="D107" s="389"/>
      <c r="E107" s="390"/>
      <c r="F107" s="281"/>
      <c r="G107" s="281"/>
      <c r="H107" s="281"/>
      <c r="I107" s="281"/>
      <c r="J107" s="281"/>
      <c r="K107" s="281"/>
      <c r="L107" s="281"/>
      <c r="M107" s="391"/>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row>
    <row r="108" spans="1:43" s="279" customFormat="1">
      <c r="A108" s="388"/>
      <c r="B108" s="388"/>
      <c r="C108" s="388"/>
      <c r="D108" s="389"/>
      <c r="E108" s="390"/>
      <c r="F108" s="281"/>
      <c r="G108" s="281"/>
      <c r="H108" s="281"/>
      <c r="I108" s="281"/>
      <c r="J108" s="281"/>
      <c r="K108" s="281"/>
      <c r="L108" s="281"/>
      <c r="M108" s="391"/>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row>
    <row r="109" spans="1:43" s="279" customFormat="1">
      <c r="A109" s="388"/>
      <c r="B109" s="388"/>
      <c r="C109" s="388"/>
      <c r="D109" s="389"/>
      <c r="E109" s="390"/>
      <c r="F109" s="281"/>
      <c r="G109" s="281"/>
      <c r="H109" s="281"/>
      <c r="I109" s="281"/>
      <c r="J109" s="281"/>
      <c r="K109" s="281"/>
      <c r="L109" s="281"/>
      <c r="M109" s="391"/>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row>
    <row r="110" spans="1:43" s="279" customFormat="1">
      <c r="A110" s="388"/>
      <c r="B110" s="388"/>
      <c r="C110" s="388"/>
      <c r="D110" s="389"/>
      <c r="E110" s="390"/>
      <c r="F110" s="281"/>
      <c r="G110" s="281"/>
      <c r="H110" s="281"/>
      <c r="I110" s="281"/>
      <c r="J110" s="281"/>
      <c r="K110" s="281"/>
      <c r="L110" s="281"/>
      <c r="M110" s="391"/>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row>
    <row r="111" spans="1:43" s="279" customFormat="1">
      <c r="A111" s="388"/>
      <c r="B111" s="388"/>
      <c r="C111" s="388"/>
      <c r="D111" s="389"/>
      <c r="E111" s="390"/>
      <c r="F111" s="281"/>
      <c r="G111" s="281"/>
      <c r="H111" s="281"/>
      <c r="I111" s="281"/>
      <c r="J111" s="281"/>
      <c r="K111" s="281"/>
      <c r="L111" s="281"/>
      <c r="M111" s="391"/>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row>
    <row r="112" spans="1:43" s="279" customFormat="1">
      <c r="A112" s="388"/>
      <c r="B112" s="388"/>
      <c r="C112" s="388"/>
      <c r="D112" s="389"/>
      <c r="E112" s="390"/>
      <c r="F112" s="281"/>
      <c r="G112" s="281"/>
      <c r="H112" s="281"/>
      <c r="I112" s="281"/>
      <c r="J112" s="281"/>
      <c r="K112" s="281"/>
      <c r="L112" s="281"/>
      <c r="M112" s="391"/>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row>
    <row r="113" spans="1:43" s="279" customFormat="1">
      <c r="A113" s="388"/>
      <c r="B113" s="388"/>
      <c r="C113" s="388"/>
      <c r="D113" s="389"/>
      <c r="E113" s="390"/>
      <c r="F113" s="281"/>
      <c r="G113" s="281"/>
      <c r="H113" s="281"/>
      <c r="I113" s="281"/>
      <c r="J113" s="281"/>
      <c r="K113" s="281"/>
      <c r="L113" s="281"/>
      <c r="M113" s="391"/>
      <c r="O113" s="280"/>
      <c r="P113" s="280"/>
      <c r="Q113" s="280"/>
      <c r="R113" s="280"/>
      <c r="S113" s="280"/>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c r="AO113" s="280"/>
      <c r="AP113" s="280"/>
      <c r="AQ113" s="280"/>
    </row>
    <row r="114" spans="1:43" s="279" customFormat="1">
      <c r="A114" s="388"/>
      <c r="B114" s="388"/>
      <c r="C114" s="388"/>
      <c r="D114" s="389"/>
      <c r="E114" s="390"/>
      <c r="F114" s="281"/>
      <c r="G114" s="281"/>
      <c r="H114" s="281"/>
      <c r="I114" s="281"/>
      <c r="J114" s="281"/>
      <c r="K114" s="281"/>
      <c r="L114" s="281"/>
      <c r="M114" s="391"/>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row>
    <row r="115" spans="1:43" s="279" customFormat="1">
      <c r="A115" s="388"/>
      <c r="B115" s="388"/>
      <c r="C115" s="388"/>
      <c r="D115" s="389"/>
      <c r="E115" s="390"/>
      <c r="F115" s="281"/>
      <c r="G115" s="281"/>
      <c r="H115" s="281"/>
      <c r="I115" s="281"/>
      <c r="J115" s="281"/>
      <c r="K115" s="281"/>
      <c r="L115" s="281"/>
      <c r="M115" s="391"/>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280"/>
    </row>
    <row r="116" spans="1:43" s="279" customFormat="1">
      <c r="A116" s="388"/>
      <c r="B116" s="388"/>
      <c r="C116" s="388"/>
      <c r="D116" s="389"/>
      <c r="E116" s="390"/>
      <c r="F116" s="281"/>
      <c r="G116" s="281"/>
      <c r="H116" s="281"/>
      <c r="I116" s="281"/>
      <c r="J116" s="281"/>
      <c r="K116" s="281"/>
      <c r="L116" s="281"/>
      <c r="M116" s="391"/>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c r="AK116" s="280"/>
      <c r="AL116" s="280"/>
      <c r="AM116" s="280"/>
      <c r="AN116" s="280"/>
      <c r="AO116" s="280"/>
      <c r="AP116" s="280"/>
      <c r="AQ116" s="280"/>
    </row>
    <row r="117" spans="1:43" s="279" customFormat="1">
      <c r="A117" s="388"/>
      <c r="B117" s="388"/>
      <c r="C117" s="388"/>
      <c r="D117" s="389"/>
      <c r="E117" s="390"/>
      <c r="F117" s="281"/>
      <c r="G117" s="281"/>
      <c r="H117" s="281"/>
      <c r="I117" s="281"/>
      <c r="J117" s="281"/>
      <c r="K117" s="281"/>
      <c r="L117" s="281"/>
      <c r="M117" s="391"/>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c r="AN117" s="280"/>
      <c r="AO117" s="280"/>
      <c r="AP117" s="280"/>
      <c r="AQ117" s="280"/>
    </row>
    <row r="118" spans="1:43" s="279" customFormat="1">
      <c r="A118" s="388"/>
      <c r="B118" s="388"/>
      <c r="C118" s="388"/>
      <c r="D118" s="389"/>
      <c r="E118" s="390"/>
      <c r="F118" s="281"/>
      <c r="G118" s="281"/>
      <c r="H118" s="281"/>
      <c r="I118" s="281"/>
      <c r="J118" s="281"/>
      <c r="K118" s="281"/>
      <c r="L118" s="281"/>
      <c r="M118" s="391"/>
      <c r="O118" s="280"/>
      <c r="P118" s="280"/>
      <c r="Q118" s="280"/>
      <c r="R118" s="280"/>
      <c r="S118" s="280"/>
      <c r="T118" s="280"/>
      <c r="U118" s="280"/>
      <c r="V118" s="280"/>
      <c r="W118" s="280"/>
      <c r="X118" s="280"/>
      <c r="Y118" s="280"/>
      <c r="Z118" s="280"/>
      <c r="AA118" s="280"/>
      <c r="AB118" s="280"/>
      <c r="AC118" s="280"/>
      <c r="AD118" s="280"/>
      <c r="AE118" s="280"/>
      <c r="AF118" s="280"/>
      <c r="AG118" s="280"/>
      <c r="AH118" s="280"/>
      <c r="AI118" s="280"/>
      <c r="AJ118" s="280"/>
      <c r="AK118" s="280"/>
      <c r="AL118" s="280"/>
      <c r="AM118" s="280"/>
      <c r="AN118" s="280"/>
      <c r="AO118" s="280"/>
      <c r="AP118" s="280"/>
      <c r="AQ118" s="280"/>
    </row>
    <row r="119" spans="1:43" s="279" customFormat="1">
      <c r="A119" s="388"/>
      <c r="B119" s="388"/>
      <c r="C119" s="388"/>
      <c r="D119" s="389"/>
      <c r="E119" s="390"/>
      <c r="F119" s="281"/>
      <c r="G119" s="281"/>
      <c r="H119" s="281"/>
      <c r="I119" s="281"/>
      <c r="J119" s="281"/>
      <c r="K119" s="281"/>
      <c r="L119" s="281"/>
      <c r="M119" s="391"/>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row>
    <row r="120" spans="1:43" s="279" customFormat="1">
      <c r="A120" s="388"/>
      <c r="B120" s="388"/>
      <c r="C120" s="388"/>
      <c r="D120" s="389"/>
      <c r="E120" s="390"/>
      <c r="F120" s="281"/>
      <c r="G120" s="281"/>
      <c r="H120" s="281"/>
      <c r="I120" s="281"/>
      <c r="J120" s="281"/>
      <c r="K120" s="281"/>
      <c r="L120" s="281"/>
      <c r="M120" s="391"/>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row>
    <row r="121" spans="1:43" s="279" customFormat="1">
      <c r="A121" s="388"/>
      <c r="B121" s="388"/>
      <c r="C121" s="388"/>
      <c r="D121" s="389"/>
      <c r="E121" s="390"/>
      <c r="F121" s="281"/>
      <c r="G121" s="281"/>
      <c r="H121" s="281"/>
      <c r="I121" s="281"/>
      <c r="J121" s="281"/>
      <c r="K121" s="281"/>
      <c r="L121" s="281"/>
      <c r="M121" s="391"/>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row>
    <row r="122" spans="1:43" s="279" customFormat="1">
      <c r="A122" s="388"/>
      <c r="B122" s="388"/>
      <c r="C122" s="388"/>
      <c r="D122" s="389"/>
      <c r="E122" s="390"/>
      <c r="F122" s="281"/>
      <c r="G122" s="281"/>
      <c r="H122" s="281"/>
      <c r="I122" s="281"/>
      <c r="J122" s="281"/>
      <c r="K122" s="281"/>
      <c r="L122" s="281"/>
      <c r="M122" s="391"/>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row>
    <row r="123" spans="1:43" s="279" customFormat="1">
      <c r="A123" s="388"/>
      <c r="B123" s="388"/>
      <c r="C123" s="388"/>
      <c r="D123" s="389"/>
      <c r="E123" s="390"/>
      <c r="F123" s="281"/>
      <c r="G123" s="281"/>
      <c r="H123" s="281"/>
      <c r="I123" s="281"/>
      <c r="J123" s="281"/>
      <c r="K123" s="281"/>
      <c r="L123" s="281"/>
      <c r="M123" s="391"/>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row>
    <row r="124" spans="1:43" s="279" customFormat="1">
      <c r="A124" s="388"/>
      <c r="B124" s="388"/>
      <c r="C124" s="388"/>
      <c r="D124" s="389"/>
      <c r="E124" s="390"/>
      <c r="F124" s="281"/>
      <c r="G124" s="281"/>
      <c r="H124" s="281"/>
      <c r="I124" s="281"/>
      <c r="J124" s="281"/>
      <c r="K124" s="281"/>
      <c r="L124" s="281"/>
      <c r="M124" s="391"/>
      <c r="O124" s="280"/>
      <c r="P124" s="280"/>
      <c r="Q124" s="280"/>
      <c r="R124" s="280"/>
      <c r="S124" s="280"/>
      <c r="T124" s="280"/>
      <c r="U124" s="280"/>
      <c r="V124" s="280"/>
      <c r="W124" s="280"/>
      <c r="X124" s="280"/>
      <c r="Y124" s="280"/>
      <c r="Z124" s="280"/>
      <c r="AA124" s="280"/>
      <c r="AB124" s="280"/>
      <c r="AC124" s="280"/>
      <c r="AD124" s="280"/>
      <c r="AE124" s="280"/>
      <c r="AF124" s="280"/>
      <c r="AG124" s="280"/>
      <c r="AH124" s="280"/>
      <c r="AI124" s="280"/>
      <c r="AJ124" s="280"/>
      <c r="AK124" s="280"/>
      <c r="AL124" s="280"/>
      <c r="AM124" s="280"/>
      <c r="AN124" s="280"/>
      <c r="AO124" s="280"/>
      <c r="AP124" s="280"/>
      <c r="AQ124" s="280"/>
    </row>
  </sheetData>
  <sheetProtection algorithmName="SHA-512" hashValue="zfFEhwDtEF5aj+7mWmuww5FNsgPcpLJrSz8nxRqKnWkftiOJrpLqp0HemF0qXtE1nOjV3Ru2k4B/3srP9/WsPQ==" saltValue="EBD9MQEDrwMTefg9SfCNaA==" spinCount="100000" sheet="1" objects="1" scenarios="1" selectLockedCells="1" selectUnlockedCells="1"/>
  <mergeCells count="52">
    <mergeCell ref="A1:M1"/>
    <mergeCell ref="A2:D2"/>
    <mergeCell ref="K2:M2"/>
    <mergeCell ref="A3:B3"/>
    <mergeCell ref="C3:D3"/>
    <mergeCell ref="E3:F3"/>
    <mergeCell ref="B4:B8"/>
    <mergeCell ref="H4:H8"/>
    <mergeCell ref="M4:M7"/>
    <mergeCell ref="J6:J7"/>
    <mergeCell ref="A11:A19"/>
    <mergeCell ref="B11:B19"/>
    <mergeCell ref="H11:H19"/>
    <mergeCell ref="C13:C19"/>
    <mergeCell ref="D13:D19"/>
    <mergeCell ref="I13:I19"/>
    <mergeCell ref="I23:I30"/>
    <mergeCell ref="E24:F24"/>
    <mergeCell ref="E25:F25"/>
    <mergeCell ref="E26:F26"/>
    <mergeCell ref="E27:F27"/>
    <mergeCell ref="E45:F45"/>
    <mergeCell ref="E20:F20"/>
    <mergeCell ref="E21:F21"/>
    <mergeCell ref="E22:F22"/>
    <mergeCell ref="C23:C30"/>
    <mergeCell ref="D23:D30"/>
    <mergeCell ref="E28:F30"/>
    <mergeCell ref="E39:E40"/>
    <mergeCell ref="F39:F40"/>
    <mergeCell ref="E42:F42"/>
    <mergeCell ref="E43:F43"/>
    <mergeCell ref="I59:I62"/>
    <mergeCell ref="E50:F50"/>
    <mergeCell ref="E52:F52"/>
    <mergeCell ref="E53:F53"/>
    <mergeCell ref="E54:F55"/>
    <mergeCell ref="E56:F56"/>
    <mergeCell ref="E57:F57"/>
    <mergeCell ref="A59:A62"/>
    <mergeCell ref="B59:B62"/>
    <mergeCell ref="C59:C62"/>
    <mergeCell ref="D59:D62"/>
    <mergeCell ref="E59:F59"/>
    <mergeCell ref="M80:M83"/>
    <mergeCell ref="A84:M84"/>
    <mergeCell ref="E64:E66"/>
    <mergeCell ref="F64:F66"/>
    <mergeCell ref="E68:F68"/>
    <mergeCell ref="A80:D83"/>
    <mergeCell ref="E80:F80"/>
    <mergeCell ref="H80:I82"/>
  </mergeCells>
  <phoneticPr fontId="4"/>
  <printOptions horizontalCentered="1"/>
  <pageMargins left="0.27559055118110237" right="0.19685039370078741" top="0.39370078740157483" bottom="0.19685039370078741" header="0.19685039370078741" footer="0.19685039370078741"/>
  <pageSetup paperSize="12" scale="71" fitToHeight="0" orientation="landscape" horizontalDpi="300" verticalDpi="300" r:id="rId1"/>
  <headerFooter differentFirst="1" scaleWithDoc="0"/>
  <rowBreaks count="4" manualBreakCount="4">
    <brk id="22" max="12" man="1"/>
    <brk id="53" max="12" man="1"/>
    <brk id="74" max="12" man="1"/>
    <brk id="84"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207BE-F7A4-4BF1-B012-2B266A6939FB}">
  <sheetPr codeName="Sheet15">
    <pageSetUpPr fitToPage="1"/>
  </sheetPr>
  <dimension ref="A1:M2450"/>
  <sheetViews>
    <sheetView showGridLines="0" zoomScaleNormal="100" zoomScaleSheetLayoutView="100" workbookViewId="0"/>
  </sheetViews>
  <sheetFormatPr defaultColWidth="10" defaultRowHeight="21.75" customHeight="1"/>
  <cols>
    <col min="1" max="1" width="2.75" style="181" customWidth="1"/>
    <col min="2" max="2" width="14.375" style="181" customWidth="1"/>
    <col min="3" max="3" width="3.5" style="800" customWidth="1"/>
    <col min="4" max="4" width="17.75" style="182" customWidth="1"/>
    <col min="5" max="5" width="2.75" style="6" customWidth="1"/>
    <col min="6" max="6" width="45.75" style="184" customWidth="1"/>
    <col min="7" max="7" width="46.125" style="184" customWidth="1"/>
    <col min="8" max="8" width="13.75" style="184" customWidth="1"/>
    <col min="9" max="9" width="13.125" style="184" customWidth="1"/>
    <col min="10" max="10" width="27.25" style="184" customWidth="1"/>
    <col min="11" max="11" width="12.375" style="184" customWidth="1"/>
    <col min="12" max="12" width="10.875" style="184" customWidth="1"/>
    <col min="13" max="13" width="15.5" style="6" customWidth="1"/>
    <col min="14" max="14" width="40.375" style="7" customWidth="1"/>
    <col min="15" max="16384" width="10" style="7"/>
  </cols>
  <sheetData>
    <row r="1" spans="1:13" ht="10.5" customHeight="1"/>
    <row r="2" spans="1:13" ht="18" customHeight="1">
      <c r="A2" s="1519" t="s">
        <v>4272</v>
      </c>
      <c r="B2" s="1519"/>
      <c r="C2" s="1519"/>
      <c r="D2" s="1519"/>
      <c r="E2" s="1519"/>
      <c r="F2" s="1519"/>
      <c r="G2" s="1519"/>
      <c r="H2" s="1519"/>
      <c r="I2" s="1519"/>
      <c r="J2" s="1519"/>
      <c r="K2" s="1519"/>
      <c r="L2" s="1519"/>
      <c r="M2" s="1519"/>
    </row>
    <row r="3" spans="1:13" ht="10.5" customHeight="1">
      <c r="A3" s="187"/>
      <c r="B3" s="1520" t="s">
        <v>1704</v>
      </c>
      <c r="C3" s="1520"/>
      <c r="D3" s="1520"/>
      <c r="E3" s="187"/>
      <c r="F3" s="187"/>
      <c r="G3" s="187"/>
      <c r="H3" s="187"/>
      <c r="I3" s="187"/>
      <c r="J3" s="187"/>
      <c r="K3" s="1521" t="s">
        <v>4273</v>
      </c>
      <c r="L3" s="1521"/>
      <c r="M3" s="1521"/>
    </row>
    <row r="4" spans="1:13" s="802" customFormat="1" ht="21" customHeight="1">
      <c r="A4" s="1647" t="s">
        <v>3</v>
      </c>
      <c r="B4" s="1648"/>
      <c r="C4" s="1647" t="s">
        <v>4</v>
      </c>
      <c r="D4" s="1648"/>
      <c r="E4" s="1647" t="s">
        <v>997</v>
      </c>
      <c r="F4" s="1648"/>
      <c r="G4" s="283" t="s">
        <v>6</v>
      </c>
      <c r="H4" s="283" t="s">
        <v>4274</v>
      </c>
      <c r="I4" s="283" t="s">
        <v>4275</v>
      </c>
      <c r="J4" s="190" t="s">
        <v>4276</v>
      </c>
      <c r="K4" s="283" t="s">
        <v>10</v>
      </c>
      <c r="L4" s="283" t="s">
        <v>2893</v>
      </c>
      <c r="M4" s="801" t="s">
        <v>1597</v>
      </c>
    </row>
    <row r="5" spans="1:13" s="802" customFormat="1" ht="30" customHeight="1">
      <c r="A5" s="289">
        <v>22</v>
      </c>
      <c r="B5" s="1631" t="s">
        <v>25</v>
      </c>
      <c r="C5" s="803" t="s">
        <v>26</v>
      </c>
      <c r="D5" s="1661" t="s">
        <v>27</v>
      </c>
      <c r="E5" s="804" t="s">
        <v>16</v>
      </c>
      <c r="F5" s="290" t="s">
        <v>28</v>
      </c>
      <c r="G5" s="290" t="s">
        <v>29</v>
      </c>
      <c r="H5" s="805" t="s">
        <v>4277</v>
      </c>
      <c r="I5" s="805" t="s">
        <v>4278</v>
      </c>
      <c r="J5" s="290" t="s">
        <v>4279</v>
      </c>
      <c r="K5" s="293" t="s">
        <v>33</v>
      </c>
      <c r="L5" s="293" t="s">
        <v>34</v>
      </c>
      <c r="M5" s="1637" t="s">
        <v>35</v>
      </c>
    </row>
    <row r="6" spans="1:13" s="802" customFormat="1" ht="21" customHeight="1">
      <c r="A6" s="302"/>
      <c r="B6" s="1632"/>
      <c r="C6" s="806"/>
      <c r="D6" s="1662"/>
      <c r="E6" s="804" t="s">
        <v>36</v>
      </c>
      <c r="F6" s="288" t="s">
        <v>37</v>
      </c>
      <c r="G6" s="288" t="s">
        <v>38</v>
      </c>
      <c r="H6" s="300"/>
      <c r="I6" s="300"/>
      <c r="J6" s="288" t="s">
        <v>4280</v>
      </c>
      <c r="K6" s="293" t="s">
        <v>40</v>
      </c>
      <c r="L6" s="300"/>
      <c r="M6" s="1638"/>
    </row>
    <row r="7" spans="1:13" s="802" customFormat="1" ht="10.5" customHeight="1">
      <c r="A7" s="302"/>
      <c r="B7" s="1632"/>
      <c r="C7" s="806"/>
      <c r="D7" s="1662"/>
      <c r="E7" s="1664" t="s">
        <v>41</v>
      </c>
      <c r="F7" s="1666" t="s">
        <v>42</v>
      </c>
      <c r="G7" s="1637" t="s">
        <v>720</v>
      </c>
      <c r="H7" s="300"/>
      <c r="I7" s="300"/>
      <c r="J7" s="197" t="s">
        <v>4281</v>
      </c>
      <c r="K7" s="198" t="s">
        <v>4282</v>
      </c>
      <c r="L7" s="300"/>
      <c r="M7" s="1638"/>
    </row>
    <row r="8" spans="1:13" s="802" customFormat="1" ht="10.5" customHeight="1">
      <c r="A8" s="302"/>
      <c r="B8" s="1632"/>
      <c r="C8" s="806"/>
      <c r="D8" s="1662"/>
      <c r="E8" s="1665"/>
      <c r="F8" s="1667"/>
      <c r="G8" s="1639"/>
      <c r="H8" s="300"/>
      <c r="I8" s="300"/>
      <c r="J8" s="197" t="s">
        <v>4283</v>
      </c>
      <c r="K8" s="198" t="s">
        <v>722</v>
      </c>
      <c r="L8" s="300"/>
      <c r="M8" s="807"/>
    </row>
    <row r="9" spans="1:13" s="802" customFormat="1" ht="10.5" customHeight="1">
      <c r="A9" s="302"/>
      <c r="B9" s="1633"/>
      <c r="C9" s="806"/>
      <c r="D9" s="1663"/>
      <c r="E9" s="804" t="s">
        <v>50</v>
      </c>
      <c r="F9" s="290" t="s">
        <v>51</v>
      </c>
      <c r="G9" s="290" t="s">
        <v>723</v>
      </c>
      <c r="H9" s="808"/>
      <c r="I9" s="808"/>
      <c r="J9" s="492" t="s">
        <v>4284</v>
      </c>
      <c r="K9" s="214" t="s">
        <v>4285</v>
      </c>
      <c r="L9" s="300"/>
      <c r="M9" s="300"/>
    </row>
    <row r="10" spans="1:13" s="802" customFormat="1" ht="168" customHeight="1">
      <c r="A10" s="345">
        <v>27</v>
      </c>
      <c r="B10" s="308" t="s">
        <v>55</v>
      </c>
      <c r="C10" s="809">
        <v>1</v>
      </c>
      <c r="D10" s="308" t="s">
        <v>56</v>
      </c>
      <c r="E10" s="380" t="s">
        <v>16</v>
      </c>
      <c r="F10" s="310" t="s">
        <v>58</v>
      </c>
      <c r="G10" s="312" t="s">
        <v>59</v>
      </c>
      <c r="H10" s="308" t="s">
        <v>4286</v>
      </c>
      <c r="I10" s="308" t="s">
        <v>2899</v>
      </c>
      <c r="J10" s="312" t="s">
        <v>62</v>
      </c>
      <c r="K10" s="308" t="s">
        <v>63</v>
      </c>
      <c r="L10" s="314" t="s">
        <v>64</v>
      </c>
      <c r="M10" s="314" t="s">
        <v>65</v>
      </c>
    </row>
    <row r="11" spans="1:13" s="813" customFormat="1" ht="21" customHeight="1">
      <c r="A11" s="360">
        <v>29</v>
      </c>
      <c r="B11" s="319" t="s">
        <v>66</v>
      </c>
      <c r="C11" s="803" t="s">
        <v>26</v>
      </c>
      <c r="D11" s="810" t="s">
        <v>67</v>
      </c>
      <c r="E11" s="811" t="s">
        <v>36</v>
      </c>
      <c r="F11" s="319" t="s">
        <v>3331</v>
      </c>
      <c r="G11" s="312" t="s">
        <v>4287</v>
      </c>
      <c r="H11" s="319" t="s">
        <v>70</v>
      </c>
      <c r="I11" s="812" t="s">
        <v>71</v>
      </c>
      <c r="J11" s="312" t="s">
        <v>4288</v>
      </c>
      <c r="K11" s="308" t="s">
        <v>86</v>
      </c>
      <c r="L11" s="293" t="s">
        <v>80</v>
      </c>
      <c r="M11" s="312" t="s">
        <v>35</v>
      </c>
    </row>
    <row r="12" spans="1:13" s="813" customFormat="1" ht="42" customHeight="1">
      <c r="A12" s="361"/>
      <c r="B12" s="377"/>
      <c r="C12" s="376"/>
      <c r="D12" s="357"/>
      <c r="E12" s="814"/>
      <c r="F12" s="325"/>
      <c r="G12" s="815" t="s">
        <v>4289</v>
      </c>
      <c r="H12" s="337" t="s">
        <v>4290</v>
      </c>
      <c r="I12" s="355"/>
      <c r="J12" s="816" t="s">
        <v>4291</v>
      </c>
      <c r="K12" s="817" t="s">
        <v>2912</v>
      </c>
      <c r="L12" s="300"/>
      <c r="M12" s="818" t="s">
        <v>35</v>
      </c>
    </row>
    <row r="13" spans="1:13" s="813" customFormat="1" ht="10.5" customHeight="1">
      <c r="A13" s="361"/>
      <c r="B13" s="377"/>
      <c r="C13" s="376"/>
      <c r="D13" s="819"/>
      <c r="E13" s="811" t="s">
        <v>130</v>
      </c>
      <c r="F13" s="319" t="s">
        <v>4292</v>
      </c>
      <c r="G13" s="820" t="s">
        <v>4293</v>
      </c>
      <c r="H13" s="337"/>
      <c r="I13" s="355"/>
      <c r="J13" s="821" t="s">
        <v>4294</v>
      </c>
      <c r="K13" s="817" t="s">
        <v>140</v>
      </c>
      <c r="L13" s="300"/>
      <c r="M13" s="818" t="s">
        <v>35</v>
      </c>
    </row>
    <row r="14" spans="1:13" s="813" customFormat="1" ht="21" customHeight="1">
      <c r="A14" s="361"/>
      <c r="B14" s="377"/>
      <c r="C14" s="376"/>
      <c r="D14" s="819"/>
      <c r="E14" s="814"/>
      <c r="F14" s="325"/>
      <c r="G14" s="820" t="s">
        <v>4295</v>
      </c>
      <c r="H14" s="337"/>
      <c r="I14" s="357"/>
      <c r="J14" s="821" t="s">
        <v>4296</v>
      </c>
      <c r="K14" s="308" t="s">
        <v>77</v>
      </c>
      <c r="L14" s="300"/>
      <c r="M14" s="312" t="s">
        <v>35</v>
      </c>
    </row>
    <row r="15" spans="1:13" s="813" customFormat="1" ht="47.25" customHeight="1">
      <c r="A15" s="361"/>
      <c r="B15" s="377"/>
      <c r="C15" s="803" t="s">
        <v>14</v>
      </c>
      <c r="D15" s="812" t="s">
        <v>212</v>
      </c>
      <c r="E15" s="814" t="s">
        <v>16</v>
      </c>
      <c r="F15" s="325" t="s">
        <v>213</v>
      </c>
      <c r="G15" s="312" t="s">
        <v>214</v>
      </c>
      <c r="H15" s="347"/>
      <c r="I15" s="812" t="s">
        <v>4297</v>
      </c>
      <c r="J15" s="312" t="s">
        <v>4298</v>
      </c>
      <c r="K15" s="312" t="s">
        <v>115</v>
      </c>
      <c r="L15" s="293" t="s">
        <v>80</v>
      </c>
      <c r="M15" s="312" t="s">
        <v>35</v>
      </c>
    </row>
    <row r="16" spans="1:13" s="813" customFormat="1" ht="52.5" customHeight="1">
      <c r="A16" s="361"/>
      <c r="B16" s="377"/>
      <c r="C16" s="376"/>
      <c r="D16" s="822"/>
      <c r="E16" s="311" t="s">
        <v>41</v>
      </c>
      <c r="F16" s="308" t="s">
        <v>736</v>
      </c>
      <c r="G16" s="312" t="s">
        <v>227</v>
      </c>
      <c r="H16" s="347"/>
      <c r="I16" s="347"/>
      <c r="J16" s="312" t="s">
        <v>4299</v>
      </c>
      <c r="K16" s="312" t="s">
        <v>229</v>
      </c>
      <c r="L16" s="300"/>
      <c r="M16" s="312" t="s">
        <v>35</v>
      </c>
    </row>
    <row r="17" spans="1:13" s="813" customFormat="1" ht="52.5">
      <c r="A17" s="361"/>
      <c r="B17" s="377"/>
      <c r="C17" s="376"/>
      <c r="D17" s="357"/>
      <c r="E17" s="601" t="s">
        <v>50</v>
      </c>
      <c r="F17" s="330" t="s">
        <v>4300</v>
      </c>
      <c r="G17" s="311" t="s">
        <v>4301</v>
      </c>
      <c r="H17" s="347"/>
      <c r="I17" s="347"/>
      <c r="J17" s="312" t="s">
        <v>4302</v>
      </c>
      <c r="K17" s="312" t="s">
        <v>115</v>
      </c>
      <c r="L17" s="300"/>
      <c r="M17" s="308" t="s">
        <v>35</v>
      </c>
    </row>
    <row r="18" spans="1:13" s="813" customFormat="1" ht="10.5" customHeight="1">
      <c r="A18" s="361"/>
      <c r="B18" s="377"/>
      <c r="C18" s="376"/>
      <c r="D18" s="822"/>
      <c r="E18" s="213" t="s">
        <v>130</v>
      </c>
      <c r="F18" s="308" t="s">
        <v>236</v>
      </c>
      <c r="G18" s="312" t="s">
        <v>237</v>
      </c>
      <c r="H18" s="347"/>
      <c r="I18" s="347"/>
      <c r="J18" s="312" t="s">
        <v>4303</v>
      </c>
      <c r="K18" s="312" t="s">
        <v>73</v>
      </c>
      <c r="L18" s="300"/>
      <c r="M18" s="312" t="s">
        <v>35</v>
      </c>
    </row>
    <row r="19" spans="1:13" s="813" customFormat="1" ht="10.5" customHeight="1">
      <c r="A19" s="361"/>
      <c r="B19" s="377"/>
      <c r="C19" s="376"/>
      <c r="D19" s="822"/>
      <c r="E19" s="594" t="s">
        <v>136</v>
      </c>
      <c r="F19" s="319" t="s">
        <v>239</v>
      </c>
      <c r="G19" s="312" t="s">
        <v>3355</v>
      </c>
      <c r="H19" s="347"/>
      <c r="I19" s="347"/>
      <c r="J19" s="312" t="s">
        <v>4304</v>
      </c>
      <c r="K19" s="314" t="s">
        <v>140</v>
      </c>
      <c r="L19" s="300"/>
      <c r="M19" s="312" t="s">
        <v>35</v>
      </c>
    </row>
    <row r="20" spans="1:13" s="813" customFormat="1" ht="42" customHeight="1">
      <c r="A20" s="361"/>
      <c r="B20" s="377"/>
      <c r="C20" s="376"/>
      <c r="D20" s="822"/>
      <c r="E20" s="601" t="s">
        <v>4305</v>
      </c>
      <c r="F20" s="252" t="s">
        <v>4306</v>
      </c>
      <c r="G20" s="213" t="s">
        <v>4307</v>
      </c>
      <c r="H20" s="347"/>
      <c r="I20" s="347"/>
      <c r="J20" s="44" t="s">
        <v>4308</v>
      </c>
      <c r="K20" s="144" t="s">
        <v>4309</v>
      </c>
      <c r="L20" s="300"/>
      <c r="M20" s="44" t="s">
        <v>35</v>
      </c>
    </row>
    <row r="21" spans="1:13" s="813" customFormat="1" ht="21" customHeight="1">
      <c r="A21" s="361"/>
      <c r="B21" s="377"/>
      <c r="C21" s="376"/>
      <c r="D21" s="357"/>
      <c r="E21" s="601" t="s">
        <v>145</v>
      </c>
      <c r="F21" s="330" t="s">
        <v>42</v>
      </c>
      <c r="G21" s="311" t="s">
        <v>261</v>
      </c>
      <c r="H21" s="347"/>
      <c r="I21" s="347"/>
      <c r="J21" s="312" t="s">
        <v>262</v>
      </c>
      <c r="K21" s="330" t="s">
        <v>140</v>
      </c>
      <c r="L21" s="300"/>
      <c r="M21" s="312" t="s">
        <v>35</v>
      </c>
    </row>
    <row r="22" spans="1:13" s="813" customFormat="1" ht="21" customHeight="1">
      <c r="A22" s="361"/>
      <c r="B22" s="377"/>
      <c r="C22" s="376"/>
      <c r="D22" s="357"/>
      <c r="E22" s="594" t="s">
        <v>149</v>
      </c>
      <c r="F22" s="319" t="s">
        <v>1275</v>
      </c>
      <c r="G22" s="311" t="s">
        <v>1276</v>
      </c>
      <c r="H22" s="347"/>
      <c r="I22" s="347"/>
      <c r="J22" s="312" t="s">
        <v>1277</v>
      </c>
      <c r="K22" s="330" t="s">
        <v>140</v>
      </c>
      <c r="L22" s="300"/>
      <c r="M22" s="312" t="s">
        <v>35</v>
      </c>
    </row>
    <row r="23" spans="1:13" s="813" customFormat="1" ht="31.5" customHeight="1">
      <c r="A23" s="361"/>
      <c r="B23" s="364"/>
      <c r="C23" s="803" t="s">
        <v>318</v>
      </c>
      <c r="D23" s="320" t="s">
        <v>4310</v>
      </c>
      <c r="E23" s="348" t="s">
        <v>4311</v>
      </c>
      <c r="F23" s="319" t="s">
        <v>4312</v>
      </c>
      <c r="G23" s="308" t="s">
        <v>752</v>
      </c>
      <c r="H23" s="347"/>
      <c r="I23" s="320" t="s">
        <v>4313</v>
      </c>
      <c r="J23" s="312" t="s">
        <v>4314</v>
      </c>
      <c r="K23" s="311" t="s">
        <v>4315</v>
      </c>
      <c r="L23" s="293" t="s">
        <v>80</v>
      </c>
      <c r="M23" s="308" t="s">
        <v>3115</v>
      </c>
    </row>
    <row r="24" spans="1:13" s="824" customFormat="1" ht="10.5" customHeight="1">
      <c r="A24" s="360">
        <v>30</v>
      </c>
      <c r="B24" s="1607" t="s">
        <v>4316</v>
      </c>
      <c r="C24" s="823" t="s">
        <v>333</v>
      </c>
      <c r="D24" s="343" t="s">
        <v>4317</v>
      </c>
      <c r="E24" s="811" t="s">
        <v>36</v>
      </c>
      <c r="F24" s="308" t="s">
        <v>4318</v>
      </c>
      <c r="G24" s="312" t="s">
        <v>4319</v>
      </c>
      <c r="H24" s="1602" t="s">
        <v>4320</v>
      </c>
      <c r="I24" s="333" t="s">
        <v>4321</v>
      </c>
      <c r="J24" s="312" t="s">
        <v>4223</v>
      </c>
      <c r="K24" s="312" t="s">
        <v>89</v>
      </c>
      <c r="L24" s="305" t="s">
        <v>80</v>
      </c>
      <c r="M24" s="312" t="s">
        <v>35</v>
      </c>
    </row>
    <row r="25" spans="1:13" s="813" customFormat="1" ht="21" customHeight="1">
      <c r="A25" s="361"/>
      <c r="B25" s="1612"/>
      <c r="C25" s="803" t="s">
        <v>1546</v>
      </c>
      <c r="D25" s="812" t="s">
        <v>367</v>
      </c>
      <c r="E25" s="825" t="s">
        <v>16</v>
      </c>
      <c r="F25" s="308" t="s">
        <v>4322</v>
      </c>
      <c r="G25" s="312" t="s">
        <v>373</v>
      </c>
      <c r="H25" s="1603"/>
      <c r="I25" s="826" t="s">
        <v>370</v>
      </c>
      <c r="J25" s="308" t="s">
        <v>4323</v>
      </c>
      <c r="K25" s="827" t="s">
        <v>375</v>
      </c>
      <c r="L25" s="293" t="s">
        <v>80</v>
      </c>
      <c r="M25" s="308" t="s">
        <v>35</v>
      </c>
    </row>
    <row r="26" spans="1:13" s="813" customFormat="1" ht="10.5" customHeight="1">
      <c r="A26" s="361"/>
      <c r="B26" s="1608"/>
      <c r="C26" s="803" t="s">
        <v>387</v>
      </c>
      <c r="D26" s="320" t="s">
        <v>388</v>
      </c>
      <c r="E26" s="811" t="s">
        <v>16</v>
      </c>
      <c r="F26" s="319" t="s">
        <v>4324</v>
      </c>
      <c r="G26" s="321" t="s">
        <v>390</v>
      </c>
      <c r="H26" s="1603"/>
      <c r="I26" s="357" t="s">
        <v>391</v>
      </c>
      <c r="J26" s="321" t="s">
        <v>4325</v>
      </c>
      <c r="K26" s="321" t="s">
        <v>223</v>
      </c>
      <c r="L26" s="293" t="s">
        <v>80</v>
      </c>
      <c r="M26" s="321" t="s">
        <v>35</v>
      </c>
    </row>
    <row r="27" spans="1:13" s="813" customFormat="1" ht="10.5" customHeight="1">
      <c r="A27" s="361"/>
      <c r="B27" s="377"/>
      <c r="C27" s="828"/>
      <c r="D27" s="829"/>
      <c r="E27" s="349"/>
      <c r="F27" s="356"/>
      <c r="G27" s="312" t="s">
        <v>4326</v>
      </c>
      <c r="H27" s="347"/>
      <c r="I27" s="342"/>
      <c r="J27" s="312" t="s">
        <v>4327</v>
      </c>
      <c r="K27" s="312" t="s">
        <v>92</v>
      </c>
      <c r="L27" s="303"/>
      <c r="M27" s="312" t="s">
        <v>24</v>
      </c>
    </row>
    <row r="28" spans="1:13" s="813" customFormat="1" ht="22.9" customHeight="1">
      <c r="A28" s="360">
        <v>31</v>
      </c>
      <c r="B28" s="329" t="s">
        <v>395</v>
      </c>
      <c r="C28" s="830" t="s">
        <v>396</v>
      </c>
      <c r="D28" s="320" t="s">
        <v>397</v>
      </c>
      <c r="E28" s="814" t="s">
        <v>136</v>
      </c>
      <c r="F28" s="330" t="s">
        <v>785</v>
      </c>
      <c r="G28" s="345" t="s">
        <v>786</v>
      </c>
      <c r="H28" s="332" t="s">
        <v>400</v>
      </c>
      <c r="I28" s="320" t="s">
        <v>401</v>
      </c>
      <c r="J28" s="314" t="s">
        <v>4328</v>
      </c>
      <c r="K28" s="311" t="s">
        <v>115</v>
      </c>
      <c r="L28" s="293" t="s">
        <v>80</v>
      </c>
      <c r="M28" s="330" t="s">
        <v>407</v>
      </c>
    </row>
    <row r="29" spans="1:13" s="813" customFormat="1" ht="54" customHeight="1">
      <c r="A29" s="361"/>
      <c r="B29" s="364"/>
      <c r="C29" s="803" t="s">
        <v>408</v>
      </c>
      <c r="D29" s="812" t="s">
        <v>409</v>
      </c>
      <c r="E29" s="831" t="s">
        <v>36</v>
      </c>
      <c r="F29" s="330" t="s">
        <v>410</v>
      </c>
      <c r="G29" s="345" t="s">
        <v>411</v>
      </c>
      <c r="H29" s="337"/>
      <c r="I29" s="832" t="s">
        <v>412</v>
      </c>
      <c r="J29" s="144" t="s">
        <v>4329</v>
      </c>
      <c r="K29" s="833" t="s">
        <v>414</v>
      </c>
      <c r="L29" s="293" t="s">
        <v>80</v>
      </c>
      <c r="M29" s="330" t="s">
        <v>407</v>
      </c>
    </row>
    <row r="30" spans="1:13" s="813" customFormat="1" ht="31.5" customHeight="1">
      <c r="A30" s="361"/>
      <c r="B30" s="364"/>
      <c r="C30" s="376"/>
      <c r="D30" s="822"/>
      <c r="E30" s="831" t="s">
        <v>415</v>
      </c>
      <c r="F30" s="834" t="s">
        <v>416</v>
      </c>
      <c r="G30" s="345" t="s">
        <v>417</v>
      </c>
      <c r="H30" s="337"/>
      <c r="I30" s="337"/>
      <c r="J30" s="330" t="s">
        <v>805</v>
      </c>
      <c r="K30" s="833" t="s">
        <v>419</v>
      </c>
      <c r="L30" s="300"/>
      <c r="M30" s="330" t="s">
        <v>407</v>
      </c>
    </row>
    <row r="31" spans="1:13" s="813" customFormat="1" ht="10.5" customHeight="1">
      <c r="A31" s="361"/>
      <c r="B31" s="364"/>
      <c r="C31" s="376"/>
      <c r="D31" s="822"/>
      <c r="E31" s="310" t="s">
        <v>130</v>
      </c>
      <c r="F31" s="308" t="s">
        <v>4330</v>
      </c>
      <c r="G31" s="311" t="s">
        <v>4331</v>
      </c>
      <c r="H31" s="347"/>
      <c r="I31" s="347"/>
      <c r="J31" s="308" t="s">
        <v>4332</v>
      </c>
      <c r="K31" s="311" t="s">
        <v>140</v>
      </c>
      <c r="L31" s="300"/>
      <c r="M31" s="308" t="s">
        <v>35</v>
      </c>
    </row>
    <row r="32" spans="1:13" s="824" customFormat="1" ht="31.5" customHeight="1">
      <c r="A32" s="361"/>
      <c r="B32" s="364"/>
      <c r="C32" s="376"/>
      <c r="D32" s="822"/>
      <c r="E32" s="310" t="s">
        <v>136</v>
      </c>
      <c r="F32" s="308" t="s">
        <v>1964</v>
      </c>
      <c r="G32" s="311" t="s">
        <v>4333</v>
      </c>
      <c r="H32" s="347"/>
      <c r="I32" s="347"/>
      <c r="J32" s="308" t="s">
        <v>4334</v>
      </c>
      <c r="K32" s="311" t="s">
        <v>140</v>
      </c>
      <c r="L32" s="300"/>
      <c r="M32" s="308" t="s">
        <v>35</v>
      </c>
    </row>
    <row r="33" spans="1:13" s="824" customFormat="1" ht="21" customHeight="1">
      <c r="A33" s="361"/>
      <c r="B33" s="364"/>
      <c r="C33" s="376"/>
      <c r="D33" s="822"/>
      <c r="E33" s="835" t="s">
        <v>4335</v>
      </c>
      <c r="F33" s="325" t="s">
        <v>4336</v>
      </c>
      <c r="G33" s="311" t="s">
        <v>4337</v>
      </c>
      <c r="H33" s="347"/>
      <c r="I33" s="347"/>
      <c r="J33" s="308" t="s">
        <v>4338</v>
      </c>
      <c r="K33" s="311" t="s">
        <v>140</v>
      </c>
      <c r="L33" s="300"/>
      <c r="M33" s="308" t="s">
        <v>35</v>
      </c>
    </row>
    <row r="34" spans="1:13" s="824" customFormat="1" ht="10.5" customHeight="1">
      <c r="A34" s="361"/>
      <c r="B34" s="364"/>
      <c r="C34" s="376"/>
      <c r="D34" s="822"/>
      <c r="E34" s="835" t="s">
        <v>145</v>
      </c>
      <c r="F34" s="325" t="s">
        <v>4339</v>
      </c>
      <c r="G34" s="311" t="s">
        <v>4340</v>
      </c>
      <c r="H34" s="347"/>
      <c r="I34" s="347"/>
      <c r="J34" s="308" t="s">
        <v>4341</v>
      </c>
      <c r="K34" s="311" t="s">
        <v>140</v>
      </c>
      <c r="L34" s="300"/>
      <c r="M34" s="308" t="s">
        <v>35</v>
      </c>
    </row>
    <row r="35" spans="1:13" s="824" customFormat="1" ht="31.5" customHeight="1">
      <c r="A35" s="361"/>
      <c r="B35" s="364"/>
      <c r="C35" s="376"/>
      <c r="D35" s="822"/>
      <c r="E35" s="311" t="s">
        <v>149</v>
      </c>
      <c r="F35" s="308" t="s">
        <v>2200</v>
      </c>
      <c r="G35" s="311" t="s">
        <v>4342</v>
      </c>
      <c r="H35" s="347"/>
      <c r="I35" s="342"/>
      <c r="J35" s="308" t="s">
        <v>4343</v>
      </c>
      <c r="K35" s="311" t="s">
        <v>140</v>
      </c>
      <c r="L35" s="303"/>
      <c r="M35" s="308" t="s">
        <v>35</v>
      </c>
    </row>
    <row r="36" spans="1:13" s="824" customFormat="1" ht="10.5" customHeight="1">
      <c r="A36" s="361"/>
      <c r="B36" s="364"/>
      <c r="C36" s="836" t="s">
        <v>647</v>
      </c>
      <c r="D36" s="412" t="s">
        <v>4344</v>
      </c>
      <c r="E36" s="179" t="s">
        <v>16</v>
      </c>
      <c r="F36" s="229" t="s">
        <v>4345</v>
      </c>
      <c r="G36" s="206" t="s">
        <v>4346</v>
      </c>
      <c r="H36" s="347"/>
      <c r="I36" s="255" t="s">
        <v>4347</v>
      </c>
      <c r="J36" s="46" t="s">
        <v>4348</v>
      </c>
      <c r="K36" s="213" t="s">
        <v>115</v>
      </c>
      <c r="L36" s="198" t="s">
        <v>80</v>
      </c>
      <c r="M36" s="144" t="s">
        <v>407</v>
      </c>
    </row>
    <row r="37" spans="1:13" s="813" customFormat="1" ht="21" customHeight="1">
      <c r="A37" s="361"/>
      <c r="B37" s="364"/>
      <c r="C37" s="823" t="s">
        <v>655</v>
      </c>
      <c r="D37" s="343" t="s">
        <v>828</v>
      </c>
      <c r="E37" s="825" t="s">
        <v>16</v>
      </c>
      <c r="F37" s="308" t="s">
        <v>4349</v>
      </c>
      <c r="G37" s="837" t="s">
        <v>830</v>
      </c>
      <c r="H37" s="347"/>
      <c r="I37" s="343" t="s">
        <v>4350</v>
      </c>
      <c r="J37" s="314" t="s">
        <v>4351</v>
      </c>
      <c r="K37" s="311" t="s">
        <v>140</v>
      </c>
      <c r="L37" s="305" t="s">
        <v>80</v>
      </c>
      <c r="M37" s="308" t="s">
        <v>35</v>
      </c>
    </row>
    <row r="38" spans="1:13" s="839" customFormat="1" ht="10.5" customHeight="1">
      <c r="A38" s="361"/>
      <c r="B38" s="364"/>
      <c r="C38" s="803" t="s">
        <v>833</v>
      </c>
      <c r="D38" s="1627" t="s">
        <v>834</v>
      </c>
      <c r="E38" s="838" t="s">
        <v>16</v>
      </c>
      <c r="F38" s="377" t="s">
        <v>4352</v>
      </c>
      <c r="G38" s="312" t="s">
        <v>836</v>
      </c>
      <c r="H38" s="347"/>
      <c r="I38" s="1627" t="s">
        <v>4353</v>
      </c>
      <c r="J38" s="312" t="s">
        <v>4354</v>
      </c>
      <c r="K38" s="312" t="s">
        <v>4355</v>
      </c>
      <c r="L38" s="293" t="s">
        <v>80</v>
      </c>
      <c r="M38" s="312" t="s">
        <v>35</v>
      </c>
    </row>
    <row r="39" spans="1:13" s="839" customFormat="1" ht="15.6" customHeight="1">
      <c r="A39" s="361"/>
      <c r="B39" s="364"/>
      <c r="C39" s="828"/>
      <c r="D39" s="1643"/>
      <c r="E39" s="835"/>
      <c r="F39" s="325"/>
      <c r="G39" s="312" t="s">
        <v>4356</v>
      </c>
      <c r="H39" s="347"/>
      <c r="I39" s="1643"/>
      <c r="J39" s="312" t="s">
        <v>4357</v>
      </c>
      <c r="K39" s="312" t="s">
        <v>140</v>
      </c>
      <c r="L39" s="303"/>
      <c r="M39" s="312" t="s">
        <v>35</v>
      </c>
    </row>
    <row r="40" spans="1:13" s="840" customFormat="1" ht="31.5" customHeight="1">
      <c r="A40" s="361"/>
      <c r="B40" s="364"/>
      <c r="C40" s="803" t="s">
        <v>859</v>
      </c>
      <c r="D40" s="1627" t="s">
        <v>860</v>
      </c>
      <c r="E40" s="810" t="s">
        <v>16</v>
      </c>
      <c r="F40" s="319" t="s">
        <v>861</v>
      </c>
      <c r="G40" s="321" t="s">
        <v>4358</v>
      </c>
      <c r="H40" s="347"/>
      <c r="I40" s="1627" t="s">
        <v>4359</v>
      </c>
      <c r="J40" s="321" t="s">
        <v>4360</v>
      </c>
      <c r="K40" s="311" t="s">
        <v>4361</v>
      </c>
      <c r="L40" s="293" t="s">
        <v>80</v>
      </c>
      <c r="M40" s="314" t="s">
        <v>35</v>
      </c>
    </row>
    <row r="41" spans="1:13" s="824" customFormat="1" ht="10.5" customHeight="1">
      <c r="A41" s="373"/>
      <c r="B41" s="841"/>
      <c r="C41" s="828"/>
      <c r="D41" s="1643"/>
      <c r="E41" s="842"/>
      <c r="F41" s="325"/>
      <c r="G41" s="312" t="s">
        <v>4362</v>
      </c>
      <c r="H41" s="342"/>
      <c r="I41" s="1628"/>
      <c r="J41" s="312" t="s">
        <v>4363</v>
      </c>
      <c r="K41" s="314" t="s">
        <v>140</v>
      </c>
      <c r="L41" s="303"/>
      <c r="M41" s="314" t="s">
        <v>35</v>
      </c>
    </row>
    <row r="42" spans="1:13" s="813" customFormat="1" ht="21" customHeight="1">
      <c r="A42" s="360">
        <v>32</v>
      </c>
      <c r="B42" s="363" t="s">
        <v>453</v>
      </c>
      <c r="C42" s="803" t="s">
        <v>647</v>
      </c>
      <c r="D42" s="320" t="s">
        <v>454</v>
      </c>
      <c r="E42" s="359" t="s">
        <v>16</v>
      </c>
      <c r="F42" s="319" t="s">
        <v>4364</v>
      </c>
      <c r="G42" s="314" t="s">
        <v>4365</v>
      </c>
      <c r="H42" s="332" t="s">
        <v>457</v>
      </c>
      <c r="I42" s="320" t="s">
        <v>4366</v>
      </c>
      <c r="J42" s="314" t="s">
        <v>4367</v>
      </c>
      <c r="K42" s="312" t="s">
        <v>89</v>
      </c>
      <c r="L42" s="293" t="s">
        <v>80</v>
      </c>
      <c r="M42" s="356" t="s">
        <v>35</v>
      </c>
    </row>
    <row r="43" spans="1:13" s="813" customFormat="1" ht="27.6" customHeight="1">
      <c r="A43" s="360">
        <v>34</v>
      </c>
      <c r="B43" s="319" t="s">
        <v>463</v>
      </c>
      <c r="C43" s="803" t="s">
        <v>568</v>
      </c>
      <c r="D43" s="812" t="s">
        <v>464</v>
      </c>
      <c r="E43" s="811" t="s">
        <v>16</v>
      </c>
      <c r="F43" s="319" t="s">
        <v>886</v>
      </c>
      <c r="G43" s="312" t="s">
        <v>887</v>
      </c>
      <c r="H43" s="319" t="s">
        <v>467</v>
      </c>
      <c r="I43" s="812" t="s">
        <v>468</v>
      </c>
      <c r="J43" s="312" t="s">
        <v>4368</v>
      </c>
      <c r="K43" s="312" t="s">
        <v>4355</v>
      </c>
      <c r="L43" s="305" t="s">
        <v>3372</v>
      </c>
      <c r="M43" s="312" t="s">
        <v>407</v>
      </c>
    </row>
    <row r="44" spans="1:13" s="813" customFormat="1" ht="31.5">
      <c r="A44" s="361"/>
      <c r="B44" s="377"/>
      <c r="C44" s="843"/>
      <c r="D44" s="822"/>
      <c r="E44" s="814"/>
      <c r="F44" s="325"/>
      <c r="G44" s="312" t="s">
        <v>4369</v>
      </c>
      <c r="H44" s="347"/>
      <c r="I44" s="822"/>
      <c r="J44" s="312" t="s">
        <v>4370</v>
      </c>
      <c r="K44" s="312" t="s">
        <v>3018</v>
      </c>
      <c r="L44" s="312" t="s">
        <v>74</v>
      </c>
      <c r="M44" s="312" t="s">
        <v>4371</v>
      </c>
    </row>
    <row r="45" spans="1:13" s="813" customFormat="1" ht="10.5" customHeight="1">
      <c r="A45" s="361"/>
      <c r="B45" s="377"/>
      <c r="C45" s="843"/>
      <c r="D45" s="822"/>
      <c r="E45" s="844" t="s">
        <v>36</v>
      </c>
      <c r="F45" s="1607" t="s">
        <v>891</v>
      </c>
      <c r="G45" s="312" t="s">
        <v>892</v>
      </c>
      <c r="H45" s="377"/>
      <c r="I45" s="347"/>
      <c r="J45" s="312" t="s">
        <v>893</v>
      </c>
      <c r="K45" s="312" t="s">
        <v>4355</v>
      </c>
      <c r="L45" s="312" t="s">
        <v>80</v>
      </c>
      <c r="M45" s="312" t="s">
        <v>407</v>
      </c>
    </row>
    <row r="46" spans="1:13" s="813" customFormat="1" ht="31.5">
      <c r="A46" s="361"/>
      <c r="B46" s="377"/>
      <c r="C46" s="843"/>
      <c r="D46" s="822"/>
      <c r="E46" s="814"/>
      <c r="F46" s="1615"/>
      <c r="G46" s="312" t="s">
        <v>891</v>
      </c>
      <c r="H46" s="377"/>
      <c r="I46" s="347"/>
      <c r="J46" s="312" t="s">
        <v>2156</v>
      </c>
      <c r="K46" s="312" t="s">
        <v>3018</v>
      </c>
      <c r="L46" s="312" t="s">
        <v>74</v>
      </c>
      <c r="M46" s="312" t="s">
        <v>4371</v>
      </c>
    </row>
    <row r="47" spans="1:13" s="813" customFormat="1" ht="21.75" customHeight="1">
      <c r="A47" s="361"/>
      <c r="B47" s="377"/>
      <c r="C47" s="843"/>
      <c r="D47" s="822"/>
      <c r="E47" s="811" t="s">
        <v>293</v>
      </c>
      <c r="F47" s="319" t="s">
        <v>3383</v>
      </c>
      <c r="G47" s="44" t="s">
        <v>4372</v>
      </c>
      <c r="H47" s="377"/>
      <c r="I47" s="347"/>
      <c r="J47" s="44" t="s">
        <v>4373</v>
      </c>
      <c r="K47" s="44" t="s">
        <v>190</v>
      </c>
      <c r="L47" s="321" t="s">
        <v>80</v>
      </c>
      <c r="M47" s="44" t="s">
        <v>35</v>
      </c>
    </row>
    <row r="48" spans="1:13" s="813" customFormat="1" ht="63" customHeight="1">
      <c r="A48" s="361"/>
      <c r="B48" s="377"/>
      <c r="C48" s="843"/>
      <c r="D48" s="822"/>
      <c r="E48" s="844"/>
      <c r="F48" s="377"/>
      <c r="G48" s="312" t="s">
        <v>3454</v>
      </c>
      <c r="H48" s="377"/>
      <c r="I48" s="347"/>
      <c r="J48" s="312" t="s">
        <v>4374</v>
      </c>
      <c r="K48" s="314" t="s">
        <v>3024</v>
      </c>
      <c r="L48" s="300"/>
      <c r="M48" s="312" t="s">
        <v>35</v>
      </c>
    </row>
    <row r="49" spans="1:13" s="813" customFormat="1" ht="63" customHeight="1">
      <c r="A49" s="361"/>
      <c r="B49" s="377"/>
      <c r="C49" s="843"/>
      <c r="D49" s="822"/>
      <c r="E49" s="844"/>
      <c r="F49" s="377"/>
      <c r="G49" s="312" t="s">
        <v>4375</v>
      </c>
      <c r="H49" s="377"/>
      <c r="I49" s="347"/>
      <c r="J49" s="312" t="s">
        <v>4376</v>
      </c>
      <c r="K49" s="314" t="s">
        <v>802</v>
      </c>
      <c r="L49" s="300"/>
      <c r="M49" s="312" t="s">
        <v>4377</v>
      </c>
    </row>
    <row r="50" spans="1:13" s="813" customFormat="1" ht="36.75" customHeight="1">
      <c r="A50" s="361"/>
      <c r="B50" s="377"/>
      <c r="C50" s="843"/>
      <c r="D50" s="822"/>
      <c r="E50" s="814"/>
      <c r="F50" s="377"/>
      <c r="G50" s="312" t="s">
        <v>4378</v>
      </c>
      <c r="H50" s="377"/>
      <c r="I50" s="347"/>
      <c r="J50" s="312" t="s">
        <v>4379</v>
      </c>
      <c r="K50" s="312" t="s">
        <v>140</v>
      </c>
      <c r="L50" s="300"/>
      <c r="M50" s="312" t="s">
        <v>35</v>
      </c>
    </row>
    <row r="51" spans="1:13" s="840" customFormat="1" ht="21" customHeight="1">
      <c r="A51" s="361"/>
      <c r="B51" s="377"/>
      <c r="C51" s="843"/>
      <c r="D51" s="822"/>
      <c r="E51" s="814" t="s">
        <v>900</v>
      </c>
      <c r="F51" s="343" t="s">
        <v>901</v>
      </c>
      <c r="G51" s="333" t="s">
        <v>902</v>
      </c>
      <c r="H51" s="377"/>
      <c r="I51" s="355"/>
      <c r="J51" s="333" t="s">
        <v>4380</v>
      </c>
      <c r="K51" s="314" t="s">
        <v>414</v>
      </c>
      <c r="L51" s="300"/>
      <c r="M51" s="312" t="s">
        <v>35</v>
      </c>
    </row>
    <row r="52" spans="1:13" s="813" customFormat="1" ht="42">
      <c r="A52" s="361"/>
      <c r="B52" s="336"/>
      <c r="C52" s="376"/>
      <c r="D52" s="357"/>
      <c r="E52" s="811" t="s">
        <v>145</v>
      </c>
      <c r="F52" s="812" t="s">
        <v>3465</v>
      </c>
      <c r="G52" s="333" t="s">
        <v>906</v>
      </c>
      <c r="H52" s="355"/>
      <c r="I52" s="355"/>
      <c r="J52" s="333" t="s">
        <v>907</v>
      </c>
      <c r="K52" s="314" t="s">
        <v>908</v>
      </c>
      <c r="L52" s="300"/>
      <c r="M52" s="312" t="s">
        <v>35</v>
      </c>
    </row>
    <row r="53" spans="1:13" s="813" customFormat="1" ht="42">
      <c r="A53" s="361"/>
      <c r="B53" s="336"/>
      <c r="C53" s="376"/>
      <c r="D53" s="357"/>
      <c r="E53" s="844"/>
      <c r="F53" s="357"/>
      <c r="G53" s="333" t="s">
        <v>471</v>
      </c>
      <c r="H53" s="355"/>
      <c r="I53" s="355"/>
      <c r="J53" s="333" t="s">
        <v>472</v>
      </c>
      <c r="K53" s="314" t="s">
        <v>473</v>
      </c>
      <c r="L53" s="300"/>
      <c r="M53" s="312" t="s">
        <v>35</v>
      </c>
    </row>
    <row r="54" spans="1:13" s="845" customFormat="1" ht="10.5" customHeight="1">
      <c r="A54" s="361"/>
      <c r="B54" s="336"/>
      <c r="C54" s="376"/>
      <c r="D54" s="819"/>
      <c r="E54" s="811" t="s">
        <v>4381</v>
      </c>
      <c r="F54" s="812" t="s">
        <v>4382</v>
      </c>
      <c r="G54" s="343" t="s">
        <v>4383</v>
      </c>
      <c r="H54" s="355"/>
      <c r="I54" s="355"/>
      <c r="J54" s="333" t="s">
        <v>4384</v>
      </c>
      <c r="K54" s="314" t="s">
        <v>462</v>
      </c>
      <c r="L54" s="300"/>
      <c r="M54" s="312" t="s">
        <v>35</v>
      </c>
    </row>
    <row r="55" spans="1:13" s="845" customFormat="1" ht="10.5" customHeight="1">
      <c r="A55" s="361"/>
      <c r="B55" s="336"/>
      <c r="C55" s="376"/>
      <c r="D55" s="357"/>
      <c r="E55" s="825" t="s">
        <v>4385</v>
      </c>
      <c r="F55" s="343" t="s">
        <v>4386</v>
      </c>
      <c r="G55" s="333" t="s">
        <v>4387</v>
      </c>
      <c r="H55" s="355"/>
      <c r="I55" s="326"/>
      <c r="J55" s="333" t="s">
        <v>4388</v>
      </c>
      <c r="K55" s="314" t="s">
        <v>462</v>
      </c>
      <c r="L55" s="300"/>
      <c r="M55" s="312" t="s">
        <v>35</v>
      </c>
    </row>
    <row r="56" spans="1:13" s="845" customFormat="1" ht="33" customHeight="1">
      <c r="A56" s="373"/>
      <c r="B56" s="356"/>
      <c r="C56" s="833" t="s">
        <v>14</v>
      </c>
      <c r="D56" s="834" t="s">
        <v>2229</v>
      </c>
      <c r="E56" s="825" t="s">
        <v>4311</v>
      </c>
      <c r="F56" s="834" t="s">
        <v>4389</v>
      </c>
      <c r="G56" s="343" t="s">
        <v>4390</v>
      </c>
      <c r="H56" s="846"/>
      <c r="I56" s="826" t="s">
        <v>4391</v>
      </c>
      <c r="J56" s="343" t="s">
        <v>4392</v>
      </c>
      <c r="K56" s="345" t="s">
        <v>4393</v>
      </c>
      <c r="L56" s="305" t="s">
        <v>80</v>
      </c>
      <c r="M56" s="308" t="s">
        <v>35</v>
      </c>
    </row>
    <row r="57" spans="1:13" s="845" customFormat="1" ht="25.9" customHeight="1">
      <c r="A57" s="1611">
        <v>35</v>
      </c>
      <c r="B57" s="1608" t="s">
        <v>1117</v>
      </c>
      <c r="C57" s="847" t="s">
        <v>26</v>
      </c>
      <c r="D57" s="412" t="s">
        <v>2277</v>
      </c>
      <c r="E57" s="594" t="s">
        <v>16</v>
      </c>
      <c r="F57" s="412" t="s">
        <v>4100</v>
      </c>
      <c r="G57" s="238" t="s">
        <v>4394</v>
      </c>
      <c r="H57" s="1602" t="s">
        <v>4395</v>
      </c>
      <c r="I57" s="159" t="s">
        <v>4396</v>
      </c>
      <c r="J57" s="238" t="s">
        <v>4397</v>
      </c>
      <c r="K57" s="207" t="s">
        <v>414</v>
      </c>
      <c r="L57" s="214" t="s">
        <v>74</v>
      </c>
      <c r="M57" s="44" t="s">
        <v>35</v>
      </c>
    </row>
    <row r="58" spans="1:13" s="845" customFormat="1" ht="31.5" customHeight="1">
      <c r="A58" s="1613"/>
      <c r="B58" s="1615"/>
      <c r="C58" s="803" t="s">
        <v>4398</v>
      </c>
      <c r="D58" s="822" t="s">
        <v>4399</v>
      </c>
      <c r="E58" s="814" t="s">
        <v>4311</v>
      </c>
      <c r="F58" s="848" t="s">
        <v>4400</v>
      </c>
      <c r="G58" s="333" t="s">
        <v>4401</v>
      </c>
      <c r="H58" s="1604"/>
      <c r="I58" s="822" t="s">
        <v>4402</v>
      </c>
      <c r="J58" s="333" t="s">
        <v>3892</v>
      </c>
      <c r="K58" s="314" t="s">
        <v>4403</v>
      </c>
      <c r="L58" s="303" t="s">
        <v>80</v>
      </c>
      <c r="M58" s="312" t="s">
        <v>35</v>
      </c>
    </row>
    <row r="59" spans="1:13" s="813" customFormat="1" ht="63">
      <c r="A59" s="360">
        <v>37</v>
      </c>
      <c r="B59" s="319" t="s">
        <v>474</v>
      </c>
      <c r="C59" s="1659" t="s">
        <v>568</v>
      </c>
      <c r="D59" s="812" t="s">
        <v>475</v>
      </c>
      <c r="E59" s="348" t="s">
        <v>36</v>
      </c>
      <c r="F59" s="319" t="s">
        <v>476</v>
      </c>
      <c r="G59" s="312" t="s">
        <v>477</v>
      </c>
      <c r="H59" s="321" t="s">
        <v>2449</v>
      </c>
      <c r="I59" s="832" t="s">
        <v>479</v>
      </c>
      <c r="J59" s="312" t="s">
        <v>1170</v>
      </c>
      <c r="K59" s="312" t="s">
        <v>481</v>
      </c>
      <c r="L59" s="293" t="s">
        <v>80</v>
      </c>
      <c r="M59" s="312" t="s">
        <v>482</v>
      </c>
    </row>
    <row r="60" spans="1:13" s="813" customFormat="1" ht="31.5" customHeight="1">
      <c r="A60" s="378"/>
      <c r="B60" s="377"/>
      <c r="C60" s="1660"/>
      <c r="D60" s="822"/>
      <c r="E60" s="378"/>
      <c r="F60" s="377"/>
      <c r="G60" s="312" t="s">
        <v>483</v>
      </c>
      <c r="H60" s="347"/>
      <c r="I60" s="849"/>
      <c r="J60" s="312" t="s">
        <v>4404</v>
      </c>
      <c r="K60" s="312" t="s">
        <v>89</v>
      </c>
      <c r="L60" s="300"/>
      <c r="M60" s="312" t="s">
        <v>35</v>
      </c>
    </row>
    <row r="61" spans="1:13" s="813" customFormat="1" ht="84">
      <c r="A61" s="378"/>
      <c r="B61" s="377"/>
      <c r="C61" s="1660"/>
      <c r="D61" s="822"/>
      <c r="E61" s="348" t="s">
        <v>41</v>
      </c>
      <c r="F61" s="319" t="s">
        <v>4405</v>
      </c>
      <c r="G61" s="312" t="s">
        <v>486</v>
      </c>
      <c r="H61" s="347"/>
      <c r="I61" s="849"/>
      <c r="J61" s="312" t="s">
        <v>487</v>
      </c>
      <c r="K61" s="312" t="s">
        <v>488</v>
      </c>
      <c r="L61" s="300"/>
      <c r="M61" s="312" t="s">
        <v>35</v>
      </c>
    </row>
    <row r="62" spans="1:13" s="813" customFormat="1" ht="84">
      <c r="A62" s="378"/>
      <c r="B62" s="377"/>
      <c r="C62" s="1660"/>
      <c r="D62" s="822"/>
      <c r="E62" s="378"/>
      <c r="F62" s="377"/>
      <c r="G62" s="312" t="s">
        <v>489</v>
      </c>
      <c r="H62" s="347"/>
      <c r="I62" s="849"/>
      <c r="J62" s="312" t="s">
        <v>490</v>
      </c>
      <c r="K62" s="312" t="s">
        <v>491</v>
      </c>
      <c r="L62" s="300"/>
      <c r="M62" s="312" t="s">
        <v>35</v>
      </c>
    </row>
    <row r="63" spans="1:13" s="813" customFormat="1" ht="94.5">
      <c r="A63" s="378"/>
      <c r="B63" s="377"/>
      <c r="C63" s="850"/>
      <c r="D63" s="822"/>
      <c r="E63" s="378"/>
      <c r="F63" s="377"/>
      <c r="G63" s="44" t="s">
        <v>3826</v>
      </c>
      <c r="H63" s="347"/>
      <c r="I63" s="849"/>
      <c r="J63" s="44" t="s">
        <v>3826</v>
      </c>
      <c r="K63" s="44" t="s">
        <v>4406</v>
      </c>
      <c r="L63" s="300"/>
      <c r="M63" s="312"/>
    </row>
    <row r="64" spans="1:13" s="813" customFormat="1" ht="52.5">
      <c r="A64" s="378"/>
      <c r="B64" s="377"/>
      <c r="C64" s="850"/>
      <c r="D64" s="822"/>
      <c r="E64" s="378"/>
      <c r="F64" s="377"/>
      <c r="G64" s="44" t="s">
        <v>4407</v>
      </c>
      <c r="H64" s="347"/>
      <c r="I64" s="849"/>
      <c r="J64" s="44" t="s">
        <v>4408</v>
      </c>
      <c r="K64" s="44" t="s">
        <v>4409</v>
      </c>
      <c r="L64" s="300"/>
      <c r="M64" s="44" t="s">
        <v>24</v>
      </c>
    </row>
    <row r="65" spans="1:13" s="813" customFormat="1" ht="42">
      <c r="A65" s="378"/>
      <c r="B65" s="377"/>
      <c r="C65" s="850"/>
      <c r="D65" s="822"/>
      <c r="E65" s="378"/>
      <c r="F65" s="377"/>
      <c r="G65" s="44" t="s">
        <v>4410</v>
      </c>
      <c r="H65" s="347"/>
      <c r="I65" s="849"/>
      <c r="J65" s="44" t="s">
        <v>4411</v>
      </c>
      <c r="K65" s="44" t="s">
        <v>4412</v>
      </c>
      <c r="L65" s="300"/>
      <c r="M65" s="44" t="s">
        <v>24</v>
      </c>
    </row>
    <row r="66" spans="1:13" s="813" customFormat="1" ht="103.5" customHeight="1">
      <c r="A66" s="1611"/>
      <c r="B66" s="1608"/>
      <c r="C66" s="1620"/>
      <c r="D66" s="1628"/>
      <c r="E66" s="349"/>
      <c r="F66" s="325"/>
      <c r="G66" s="44" t="s">
        <v>4413</v>
      </c>
      <c r="H66" s="347"/>
      <c r="I66" s="347"/>
      <c r="J66" s="44" t="s">
        <v>4414</v>
      </c>
      <c r="K66" s="312" t="s">
        <v>140</v>
      </c>
      <c r="L66" s="300"/>
      <c r="M66" s="312" t="s">
        <v>35</v>
      </c>
    </row>
    <row r="67" spans="1:13" s="813" customFormat="1" ht="10.5" customHeight="1">
      <c r="A67" s="1611"/>
      <c r="B67" s="1608"/>
      <c r="C67" s="1620"/>
      <c r="D67" s="1628"/>
      <c r="E67" s="213" t="s">
        <v>50</v>
      </c>
      <c r="F67" s="46" t="s">
        <v>3089</v>
      </c>
      <c r="G67" s="312" t="s">
        <v>500</v>
      </c>
      <c r="H67" s="347"/>
      <c r="I67" s="347"/>
      <c r="J67" s="312" t="s">
        <v>4415</v>
      </c>
      <c r="K67" s="312" t="s">
        <v>140</v>
      </c>
      <c r="L67" s="300"/>
      <c r="M67" s="312" t="s">
        <v>35</v>
      </c>
    </row>
    <row r="68" spans="1:13" s="813" customFormat="1" ht="31.5" customHeight="1">
      <c r="A68" s="1611"/>
      <c r="B68" s="1608"/>
      <c r="C68" s="1620"/>
      <c r="D68" s="1628"/>
      <c r="E68" s="413" t="s">
        <v>130</v>
      </c>
      <c r="F68" s="229" t="s">
        <v>1183</v>
      </c>
      <c r="G68" s="312" t="s">
        <v>503</v>
      </c>
      <c r="H68" s="347"/>
      <c r="I68" s="347"/>
      <c r="J68" s="312" t="s">
        <v>4416</v>
      </c>
      <c r="K68" s="312" t="s">
        <v>505</v>
      </c>
      <c r="L68" s="300"/>
      <c r="M68" s="312" t="s">
        <v>35</v>
      </c>
    </row>
    <row r="69" spans="1:13" s="813" customFormat="1" ht="10.5" customHeight="1">
      <c r="A69" s="1611"/>
      <c r="B69" s="1608"/>
      <c r="C69" s="1620"/>
      <c r="D69" s="1628"/>
      <c r="E69" s="378"/>
      <c r="F69" s="377"/>
      <c r="G69" s="321" t="s">
        <v>4417</v>
      </c>
      <c r="H69" s="347"/>
      <c r="I69" s="347"/>
      <c r="J69" s="321" t="s">
        <v>4418</v>
      </c>
      <c r="K69" s="348" t="s">
        <v>140</v>
      </c>
      <c r="L69" s="300"/>
      <c r="M69" s="319" t="s">
        <v>35</v>
      </c>
    </row>
    <row r="70" spans="1:13" s="813" customFormat="1" ht="52.5" customHeight="1">
      <c r="A70" s="360">
        <v>38</v>
      </c>
      <c r="B70" s="319" t="s">
        <v>516</v>
      </c>
      <c r="C70" s="803" t="s">
        <v>396</v>
      </c>
      <c r="D70" s="812" t="s">
        <v>517</v>
      </c>
      <c r="E70" s="811" t="s">
        <v>4311</v>
      </c>
      <c r="F70" s="329" t="s">
        <v>4419</v>
      </c>
      <c r="G70" s="312" t="s">
        <v>4420</v>
      </c>
      <c r="H70" s="321" t="s">
        <v>520</v>
      </c>
      <c r="I70" s="812" t="s">
        <v>521</v>
      </c>
      <c r="J70" s="312" t="s">
        <v>4421</v>
      </c>
      <c r="K70" s="312" t="s">
        <v>4422</v>
      </c>
      <c r="L70" s="293" t="s">
        <v>80</v>
      </c>
      <c r="M70" s="312" t="s">
        <v>35</v>
      </c>
    </row>
    <row r="71" spans="1:13" s="840" customFormat="1" ht="10.5" customHeight="1">
      <c r="A71" s="361"/>
      <c r="B71" s="377"/>
      <c r="C71" s="1655" t="s">
        <v>647</v>
      </c>
      <c r="D71" s="1627" t="s">
        <v>3104</v>
      </c>
      <c r="E71" s="1605" t="s">
        <v>16</v>
      </c>
      <c r="F71" s="1607" t="s">
        <v>3105</v>
      </c>
      <c r="G71" s="235" t="s">
        <v>4423</v>
      </c>
      <c r="H71" s="347" t="s">
        <v>4290</v>
      </c>
      <c r="I71" s="1657" t="s">
        <v>4424</v>
      </c>
      <c r="J71" s="235" t="s">
        <v>4425</v>
      </c>
      <c r="K71" s="235" t="s">
        <v>92</v>
      </c>
      <c r="L71" s="1637" t="s">
        <v>80</v>
      </c>
      <c r="M71" s="235" t="s">
        <v>3115</v>
      </c>
    </row>
    <row r="72" spans="1:13" s="813" customFormat="1" ht="52.5" customHeight="1">
      <c r="A72" s="361"/>
      <c r="B72" s="336"/>
      <c r="C72" s="1656"/>
      <c r="D72" s="1643"/>
      <c r="E72" s="1654"/>
      <c r="F72" s="1615"/>
      <c r="G72" s="321" t="s">
        <v>4426</v>
      </c>
      <c r="H72" s="347"/>
      <c r="I72" s="1658"/>
      <c r="J72" s="321" t="s">
        <v>4427</v>
      </c>
      <c r="K72" s="321" t="s">
        <v>140</v>
      </c>
      <c r="L72" s="1639"/>
      <c r="M72" s="321" t="s">
        <v>35</v>
      </c>
    </row>
    <row r="73" spans="1:13" s="813" customFormat="1" ht="63">
      <c r="A73" s="360">
        <v>39</v>
      </c>
      <c r="B73" s="329" t="s">
        <v>523</v>
      </c>
      <c r="C73" s="803" t="s">
        <v>26</v>
      </c>
      <c r="D73" s="320" t="s">
        <v>524</v>
      </c>
      <c r="E73" s="348" t="s">
        <v>293</v>
      </c>
      <c r="F73" s="319" t="s">
        <v>1407</v>
      </c>
      <c r="G73" s="44" t="s">
        <v>1206</v>
      </c>
      <c r="H73" s="332" t="s">
        <v>527</v>
      </c>
      <c r="I73" s="320" t="s">
        <v>528</v>
      </c>
      <c r="J73" s="312" t="s">
        <v>4428</v>
      </c>
      <c r="K73" s="44" t="s">
        <v>1208</v>
      </c>
      <c r="L73" s="293" t="s">
        <v>80</v>
      </c>
      <c r="M73" s="312" t="s">
        <v>35</v>
      </c>
    </row>
    <row r="74" spans="1:13" s="813" customFormat="1" ht="52.5">
      <c r="A74" s="361"/>
      <c r="B74" s="336"/>
      <c r="C74" s="843"/>
      <c r="D74" s="357"/>
      <c r="E74" s="378"/>
      <c r="F74" s="377"/>
      <c r="G74" s="321" t="s">
        <v>4429</v>
      </c>
      <c r="H74" s="337" t="s">
        <v>4290</v>
      </c>
      <c r="I74" s="357"/>
      <c r="J74" s="35" t="s">
        <v>4430</v>
      </c>
      <c r="K74" s="44" t="s">
        <v>4431</v>
      </c>
      <c r="L74" s="300"/>
      <c r="M74" s="312" t="s">
        <v>35</v>
      </c>
    </row>
    <row r="75" spans="1:13" s="813" customFormat="1" ht="46.15" customHeight="1">
      <c r="A75" s="361"/>
      <c r="B75" s="336"/>
      <c r="C75" s="843"/>
      <c r="D75" s="357"/>
      <c r="E75" s="348" t="s">
        <v>136</v>
      </c>
      <c r="F75" s="319" t="s">
        <v>4432</v>
      </c>
      <c r="G75" s="312" t="s">
        <v>4433</v>
      </c>
      <c r="H75" s="337"/>
      <c r="I75" s="357"/>
      <c r="J75" s="312" t="s">
        <v>4434</v>
      </c>
      <c r="K75" s="312" t="s">
        <v>4435</v>
      </c>
      <c r="L75" s="300"/>
      <c r="M75" s="312" t="s">
        <v>35</v>
      </c>
    </row>
    <row r="76" spans="1:13" s="813" customFormat="1" ht="12">
      <c r="A76" s="361"/>
      <c r="B76" s="336"/>
      <c r="C76" s="843"/>
      <c r="D76" s="357"/>
      <c r="E76" s="378"/>
      <c r="F76" s="377"/>
      <c r="G76" s="312" t="s">
        <v>4436</v>
      </c>
      <c r="H76" s="337"/>
      <c r="I76" s="357"/>
      <c r="J76" s="313" t="s">
        <v>4437</v>
      </c>
      <c r="K76" s="312" t="s">
        <v>4438</v>
      </c>
      <c r="L76" s="300"/>
      <c r="M76" s="312" t="s">
        <v>35</v>
      </c>
    </row>
    <row r="77" spans="1:13" s="813" customFormat="1" ht="31.5">
      <c r="A77" s="361"/>
      <c r="B77" s="336"/>
      <c r="C77" s="843"/>
      <c r="D77" s="357"/>
      <c r="E77" s="378"/>
      <c r="F77" s="377"/>
      <c r="G77" s="321" t="s">
        <v>4439</v>
      </c>
      <c r="H77" s="337"/>
      <c r="I77" s="357"/>
      <c r="J77" s="312" t="s">
        <v>4440</v>
      </c>
      <c r="K77" s="312" t="s">
        <v>4441</v>
      </c>
      <c r="L77" s="300"/>
      <c r="M77" s="312" t="s">
        <v>35</v>
      </c>
    </row>
    <row r="78" spans="1:13" s="813" customFormat="1" ht="21">
      <c r="A78" s="361"/>
      <c r="B78" s="336"/>
      <c r="C78" s="843"/>
      <c r="D78" s="357"/>
      <c r="E78" s="378"/>
      <c r="F78" s="377"/>
      <c r="G78" s="342"/>
      <c r="H78" s="337"/>
      <c r="I78" s="357"/>
      <c r="J78" s="312" t="s">
        <v>4442</v>
      </c>
      <c r="K78" s="312" t="s">
        <v>4431</v>
      </c>
      <c r="L78" s="300"/>
      <c r="M78" s="312" t="s">
        <v>4377</v>
      </c>
    </row>
    <row r="79" spans="1:13" s="813" customFormat="1" ht="31.5" customHeight="1">
      <c r="A79" s="361"/>
      <c r="B79" s="336"/>
      <c r="C79" s="843"/>
      <c r="D79" s="357"/>
      <c r="E79" s="378"/>
      <c r="F79" s="377"/>
      <c r="G79" s="44" t="s">
        <v>4443</v>
      </c>
      <c r="H79" s="337"/>
      <c r="I79" s="357"/>
      <c r="J79" s="44" t="s">
        <v>4444</v>
      </c>
      <c r="K79" s="179" t="s">
        <v>4445</v>
      </c>
      <c r="L79" s="300"/>
      <c r="M79" s="44" t="s">
        <v>35</v>
      </c>
    </row>
    <row r="80" spans="1:13" s="813" customFormat="1" ht="42" customHeight="1">
      <c r="A80" s="361"/>
      <c r="B80" s="336"/>
      <c r="C80" s="843"/>
      <c r="D80" s="357"/>
      <c r="E80" s="378"/>
      <c r="F80" s="377"/>
      <c r="G80" s="312" t="s">
        <v>4446</v>
      </c>
      <c r="H80" s="337"/>
      <c r="I80" s="357"/>
      <c r="J80" s="312" t="s">
        <v>4447</v>
      </c>
      <c r="K80" s="312" t="s">
        <v>4431</v>
      </c>
      <c r="L80" s="300"/>
      <c r="M80" s="44" t="s">
        <v>35</v>
      </c>
    </row>
    <row r="81" spans="1:13" s="824" customFormat="1" ht="35.25" customHeight="1">
      <c r="A81" s="361"/>
      <c r="B81" s="377"/>
      <c r="C81" s="376"/>
      <c r="D81" s="838"/>
      <c r="E81" s="844"/>
      <c r="F81" s="377"/>
      <c r="G81" s="356" t="s">
        <v>4448</v>
      </c>
      <c r="H81" s="347"/>
      <c r="I81" s="347"/>
      <c r="J81" s="313" t="s">
        <v>4449</v>
      </c>
      <c r="K81" s="373" t="s">
        <v>4450</v>
      </c>
      <c r="L81" s="300"/>
      <c r="M81" s="851" t="s">
        <v>35</v>
      </c>
    </row>
    <row r="82" spans="1:13" s="813" customFormat="1" ht="26.25" customHeight="1">
      <c r="A82" s="360">
        <v>40</v>
      </c>
      <c r="B82" s="319" t="s">
        <v>567</v>
      </c>
      <c r="C82" s="803" t="s">
        <v>396</v>
      </c>
      <c r="D82" s="320" t="s">
        <v>569</v>
      </c>
      <c r="E82" s="825" t="s">
        <v>130</v>
      </c>
      <c r="F82" s="308" t="s">
        <v>4451</v>
      </c>
      <c r="G82" s="311" t="s">
        <v>4452</v>
      </c>
      <c r="H82" s="321" t="s">
        <v>572</v>
      </c>
      <c r="I82" s="320" t="s">
        <v>573</v>
      </c>
      <c r="J82" s="308" t="s">
        <v>4453</v>
      </c>
      <c r="K82" s="311" t="s">
        <v>223</v>
      </c>
      <c r="L82" s="293" t="s">
        <v>80</v>
      </c>
      <c r="M82" s="308" t="s">
        <v>35</v>
      </c>
    </row>
    <row r="83" spans="1:13" s="813" customFormat="1" ht="31.5" customHeight="1">
      <c r="A83" s="378"/>
      <c r="B83" s="377"/>
      <c r="C83" s="843"/>
      <c r="D83" s="357"/>
      <c r="E83" s="838" t="s">
        <v>303</v>
      </c>
      <c r="F83" s="336" t="s">
        <v>4454</v>
      </c>
      <c r="G83" s="349" t="s">
        <v>4455</v>
      </c>
      <c r="H83" s="347"/>
      <c r="I83" s="377"/>
      <c r="J83" s="325" t="s">
        <v>4456</v>
      </c>
      <c r="K83" s="373" t="s">
        <v>4457</v>
      </c>
      <c r="L83" s="300"/>
      <c r="M83" s="325" t="s">
        <v>35</v>
      </c>
    </row>
    <row r="84" spans="1:13" s="813" customFormat="1" ht="21" customHeight="1">
      <c r="A84" s="378"/>
      <c r="B84" s="377"/>
      <c r="C84" s="843"/>
      <c r="D84" s="819"/>
      <c r="E84" s="811" t="s">
        <v>141</v>
      </c>
      <c r="F84" s="329" t="s">
        <v>4458</v>
      </c>
      <c r="G84" s="835" t="s">
        <v>4459</v>
      </c>
      <c r="H84" s="347"/>
      <c r="I84" s="377"/>
      <c r="J84" s="325" t="s">
        <v>4460</v>
      </c>
      <c r="K84" s="373" t="s">
        <v>619</v>
      </c>
      <c r="L84" s="300"/>
      <c r="M84" s="325" t="s">
        <v>35</v>
      </c>
    </row>
    <row r="85" spans="1:13" s="813" customFormat="1" ht="10.5" customHeight="1">
      <c r="A85" s="378"/>
      <c r="B85" s="377"/>
      <c r="C85" s="843"/>
      <c r="D85" s="819"/>
      <c r="E85" s="844"/>
      <c r="F85" s="336"/>
      <c r="G85" s="835" t="s">
        <v>4461</v>
      </c>
      <c r="H85" s="347"/>
      <c r="I85" s="377"/>
      <c r="J85" s="325" t="s">
        <v>4462</v>
      </c>
      <c r="K85" s="311" t="s">
        <v>140</v>
      </c>
      <c r="L85" s="300"/>
      <c r="M85" s="852" t="s">
        <v>35</v>
      </c>
    </row>
    <row r="86" spans="1:13" s="813" customFormat="1" ht="10.5" customHeight="1">
      <c r="A86" s="378"/>
      <c r="B86" s="377"/>
      <c r="C86" s="843"/>
      <c r="D86" s="819"/>
      <c r="E86" s="811" t="s">
        <v>145</v>
      </c>
      <c r="F86" s="329" t="s">
        <v>4463</v>
      </c>
      <c r="G86" s="835" t="s">
        <v>4464</v>
      </c>
      <c r="H86" s="347"/>
      <c r="I86" s="377"/>
      <c r="J86" s="325" t="s">
        <v>4465</v>
      </c>
      <c r="K86" s="311" t="s">
        <v>73</v>
      </c>
      <c r="L86" s="300"/>
      <c r="M86" s="308" t="s">
        <v>35</v>
      </c>
    </row>
    <row r="87" spans="1:13" s="813" customFormat="1" ht="21" customHeight="1">
      <c r="A87" s="378"/>
      <c r="B87" s="377"/>
      <c r="C87" s="843"/>
      <c r="D87" s="357"/>
      <c r="E87" s="814"/>
      <c r="F87" s="356"/>
      <c r="G87" s="835" t="s">
        <v>4466</v>
      </c>
      <c r="H87" s="347"/>
      <c r="I87" s="347"/>
      <c r="J87" s="325" t="s">
        <v>4467</v>
      </c>
      <c r="K87" s="311" t="s">
        <v>4468</v>
      </c>
      <c r="L87" s="300"/>
      <c r="M87" s="308" t="s">
        <v>35</v>
      </c>
    </row>
    <row r="88" spans="1:13" s="813" customFormat="1" ht="21" customHeight="1">
      <c r="A88" s="378"/>
      <c r="B88" s="377"/>
      <c r="C88" s="828"/>
      <c r="D88" s="382"/>
      <c r="E88" s="853" t="s">
        <v>149</v>
      </c>
      <c r="F88" s="140" t="s">
        <v>4469</v>
      </c>
      <c r="G88" s="274" t="s">
        <v>4470</v>
      </c>
      <c r="H88" s="347"/>
      <c r="I88" s="342"/>
      <c r="J88" s="255" t="s">
        <v>4471</v>
      </c>
      <c r="K88" s="213" t="s">
        <v>86</v>
      </c>
      <c r="L88" s="303"/>
      <c r="M88" s="46" t="s">
        <v>24</v>
      </c>
    </row>
    <row r="89" spans="1:13" s="813" customFormat="1" ht="21" customHeight="1">
      <c r="A89" s="378"/>
      <c r="B89" s="377"/>
      <c r="C89" s="803" t="s">
        <v>408</v>
      </c>
      <c r="D89" s="812" t="s">
        <v>577</v>
      </c>
      <c r="E89" s="831" t="s">
        <v>36</v>
      </c>
      <c r="F89" s="308" t="s">
        <v>974</v>
      </c>
      <c r="G89" s="311" t="s">
        <v>4472</v>
      </c>
      <c r="H89" s="347"/>
      <c r="I89" s="812" t="s">
        <v>580</v>
      </c>
      <c r="J89" s="312" t="s">
        <v>4473</v>
      </c>
      <c r="K89" s="312" t="s">
        <v>82</v>
      </c>
      <c r="L89" s="293" t="s">
        <v>80</v>
      </c>
      <c r="M89" s="312" t="s">
        <v>35</v>
      </c>
    </row>
    <row r="90" spans="1:13" s="813" customFormat="1" ht="33.75" customHeight="1">
      <c r="A90" s="378"/>
      <c r="B90" s="377"/>
      <c r="C90" s="376"/>
      <c r="D90" s="822"/>
      <c r="E90" s="811" t="s">
        <v>41</v>
      </c>
      <c r="F90" s="1607" t="s">
        <v>977</v>
      </c>
      <c r="G90" s="311" t="s">
        <v>978</v>
      </c>
      <c r="H90" s="347"/>
      <c r="I90" s="377"/>
      <c r="J90" s="312" t="s">
        <v>3901</v>
      </c>
      <c r="K90" s="312" t="s">
        <v>4474</v>
      </c>
      <c r="L90" s="300"/>
      <c r="M90" s="312" t="s">
        <v>35</v>
      </c>
    </row>
    <row r="91" spans="1:13" s="813" customFormat="1" ht="57.75" customHeight="1">
      <c r="A91" s="378"/>
      <c r="B91" s="377"/>
      <c r="C91" s="846"/>
      <c r="D91" s="848"/>
      <c r="E91" s="814"/>
      <c r="F91" s="1615"/>
      <c r="G91" s="311" t="s">
        <v>4475</v>
      </c>
      <c r="H91" s="347"/>
      <c r="I91" s="325"/>
      <c r="J91" s="312" t="s">
        <v>4476</v>
      </c>
      <c r="K91" s="312" t="s">
        <v>140</v>
      </c>
      <c r="L91" s="303"/>
      <c r="M91" s="312" t="s">
        <v>35</v>
      </c>
    </row>
    <row r="92" spans="1:13" s="813" customFormat="1" ht="21" customHeight="1">
      <c r="A92" s="378"/>
      <c r="B92" s="377"/>
      <c r="C92" s="843" t="s">
        <v>647</v>
      </c>
      <c r="D92" s="357" t="s">
        <v>3179</v>
      </c>
      <c r="E92" s="838" t="s">
        <v>16</v>
      </c>
      <c r="F92" s="377" t="s">
        <v>2676</v>
      </c>
      <c r="G92" s="312" t="s">
        <v>3180</v>
      </c>
      <c r="H92" s="347"/>
      <c r="I92" s="357" t="s">
        <v>4477</v>
      </c>
      <c r="J92" s="312" t="s">
        <v>4478</v>
      </c>
      <c r="K92" s="312" t="s">
        <v>89</v>
      </c>
      <c r="L92" s="300" t="s">
        <v>80</v>
      </c>
      <c r="M92" s="312" t="s">
        <v>35</v>
      </c>
    </row>
    <row r="93" spans="1:13" s="840" customFormat="1" ht="10.5" customHeight="1">
      <c r="A93" s="378"/>
      <c r="B93" s="377"/>
      <c r="C93" s="843"/>
      <c r="D93" s="357"/>
      <c r="E93" s="348" t="s">
        <v>36</v>
      </c>
      <c r="F93" s="319" t="s">
        <v>4479</v>
      </c>
      <c r="G93" s="312" t="s">
        <v>4480</v>
      </c>
      <c r="H93" s="347"/>
      <c r="I93" s="347"/>
      <c r="J93" s="312" t="s">
        <v>3596</v>
      </c>
      <c r="K93" s="312" t="s">
        <v>140</v>
      </c>
      <c r="L93" s="300"/>
      <c r="M93" s="312" t="s">
        <v>482</v>
      </c>
    </row>
    <row r="94" spans="1:13" s="813" customFormat="1" ht="10.5" customHeight="1">
      <c r="A94" s="378"/>
      <c r="B94" s="377"/>
      <c r="C94" s="843"/>
      <c r="D94" s="357"/>
      <c r="E94" s="825" t="s">
        <v>41</v>
      </c>
      <c r="F94" s="308" t="s">
        <v>3192</v>
      </c>
      <c r="G94" s="312" t="s">
        <v>4023</v>
      </c>
      <c r="H94" s="347"/>
      <c r="I94" s="347"/>
      <c r="J94" s="312" t="s">
        <v>4481</v>
      </c>
      <c r="K94" s="312" t="s">
        <v>89</v>
      </c>
      <c r="L94" s="300"/>
      <c r="M94" s="312" t="s">
        <v>482</v>
      </c>
    </row>
    <row r="95" spans="1:13" s="845" customFormat="1" ht="10.5" customHeight="1">
      <c r="A95" s="378"/>
      <c r="B95" s="377"/>
      <c r="C95" s="843"/>
      <c r="D95" s="357"/>
      <c r="E95" s="825" t="s">
        <v>4482</v>
      </c>
      <c r="F95" s="330" t="s">
        <v>4483</v>
      </c>
      <c r="G95" s="312" t="s">
        <v>4484</v>
      </c>
      <c r="H95" s="347"/>
      <c r="I95" s="347"/>
      <c r="J95" s="312" t="s">
        <v>4485</v>
      </c>
      <c r="K95" s="312" t="s">
        <v>1563</v>
      </c>
      <c r="L95" s="300"/>
      <c r="M95" s="325" t="s">
        <v>35</v>
      </c>
    </row>
    <row r="96" spans="1:13" s="840" customFormat="1" ht="10.5" customHeight="1">
      <c r="A96" s="378"/>
      <c r="B96" s="377"/>
      <c r="C96" s="843"/>
      <c r="D96" s="854"/>
      <c r="E96" s="825" t="s">
        <v>141</v>
      </c>
      <c r="F96" s="330" t="s">
        <v>4486</v>
      </c>
      <c r="G96" s="312" t="s">
        <v>4487</v>
      </c>
      <c r="H96" s="347"/>
      <c r="I96" s="347"/>
      <c r="J96" s="312" t="s">
        <v>4488</v>
      </c>
      <c r="K96" s="44" t="s">
        <v>2483</v>
      </c>
      <c r="L96" s="300"/>
      <c r="M96" s="325" t="s">
        <v>35</v>
      </c>
    </row>
    <row r="97" spans="1:13" s="840" customFormat="1" ht="52.5" customHeight="1">
      <c r="A97" s="378"/>
      <c r="B97" s="377"/>
      <c r="C97" s="843"/>
      <c r="D97" s="854"/>
      <c r="E97" s="825" t="s">
        <v>3357</v>
      </c>
      <c r="F97" s="330" t="s">
        <v>4489</v>
      </c>
      <c r="G97" s="312" t="s">
        <v>4490</v>
      </c>
      <c r="H97" s="347"/>
      <c r="I97" s="342"/>
      <c r="J97" s="312" t="s">
        <v>4491</v>
      </c>
      <c r="K97" s="312" t="s">
        <v>4492</v>
      </c>
      <c r="L97" s="303"/>
      <c r="M97" s="325" t="s">
        <v>35</v>
      </c>
    </row>
    <row r="98" spans="1:13" s="813" customFormat="1" ht="31.5" customHeight="1">
      <c r="A98" s="378"/>
      <c r="B98" s="377"/>
      <c r="C98" s="855" t="s">
        <v>318</v>
      </c>
      <c r="D98" s="812" t="s">
        <v>3203</v>
      </c>
      <c r="E98" s="348" t="s">
        <v>36</v>
      </c>
      <c r="F98" s="319" t="s">
        <v>4493</v>
      </c>
      <c r="G98" s="342" t="s">
        <v>4494</v>
      </c>
      <c r="H98" s="347"/>
      <c r="I98" s="832" t="s">
        <v>4495</v>
      </c>
      <c r="J98" s="342" t="s">
        <v>4496</v>
      </c>
      <c r="K98" s="373" t="s">
        <v>802</v>
      </c>
      <c r="L98" s="293" t="s">
        <v>80</v>
      </c>
      <c r="M98" s="325" t="s">
        <v>35</v>
      </c>
    </row>
    <row r="99" spans="1:13" s="813" customFormat="1" ht="31.5" customHeight="1">
      <c r="A99" s="378"/>
      <c r="B99" s="377"/>
      <c r="C99" s="856"/>
      <c r="D99" s="822"/>
      <c r="E99" s="1649"/>
      <c r="F99" s="1608"/>
      <c r="G99" s="251" t="s">
        <v>4497</v>
      </c>
      <c r="H99" s="347"/>
      <c r="I99" s="849"/>
      <c r="J99" s="251" t="s">
        <v>4498</v>
      </c>
      <c r="K99" s="263" t="s">
        <v>4457</v>
      </c>
      <c r="L99" s="300"/>
      <c r="M99" s="255" t="s">
        <v>35</v>
      </c>
    </row>
    <row r="100" spans="1:13" s="813" customFormat="1" ht="45" customHeight="1">
      <c r="A100" s="378"/>
      <c r="B100" s="377"/>
      <c r="C100" s="856"/>
      <c r="D100" s="822"/>
      <c r="E100" s="1649"/>
      <c r="F100" s="1608"/>
      <c r="G100" s="251" t="s">
        <v>4499</v>
      </c>
      <c r="H100" s="347"/>
      <c r="I100" s="849"/>
      <c r="J100" s="251" t="s">
        <v>4500</v>
      </c>
      <c r="K100" s="263" t="s">
        <v>3737</v>
      </c>
      <c r="L100" s="300"/>
      <c r="M100" s="255" t="s">
        <v>35</v>
      </c>
    </row>
    <row r="101" spans="1:13" s="813" customFormat="1" ht="10.5" customHeight="1">
      <c r="A101" s="378"/>
      <c r="B101" s="377"/>
      <c r="C101" s="856"/>
      <c r="D101" s="822"/>
      <c r="E101" s="1650"/>
      <c r="F101" s="1615"/>
      <c r="G101" s="251" t="s">
        <v>4501</v>
      </c>
      <c r="H101" s="347"/>
      <c r="I101" s="849"/>
      <c r="J101" s="251" t="s">
        <v>4502</v>
      </c>
      <c r="K101" s="263" t="s">
        <v>2963</v>
      </c>
      <c r="L101" s="300"/>
      <c r="M101" s="255" t="s">
        <v>35</v>
      </c>
    </row>
    <row r="102" spans="1:13" s="813" customFormat="1" ht="21" customHeight="1">
      <c r="A102" s="378"/>
      <c r="B102" s="377"/>
      <c r="C102" s="856"/>
      <c r="D102" s="822"/>
      <c r="E102" s="835" t="s">
        <v>41</v>
      </c>
      <c r="F102" s="325" t="s">
        <v>4503</v>
      </c>
      <c r="G102" s="342" t="s">
        <v>4504</v>
      </c>
      <c r="H102" s="347"/>
      <c r="I102" s="849"/>
      <c r="J102" s="342" t="s">
        <v>4505</v>
      </c>
      <c r="K102" s="373" t="s">
        <v>2963</v>
      </c>
      <c r="L102" s="300"/>
      <c r="M102" s="325" t="s">
        <v>35</v>
      </c>
    </row>
    <row r="103" spans="1:13" s="813" customFormat="1" ht="31.5" customHeight="1">
      <c r="A103" s="378"/>
      <c r="B103" s="377"/>
      <c r="C103" s="856"/>
      <c r="D103" s="822"/>
      <c r="E103" s="348" t="s">
        <v>50</v>
      </c>
      <c r="F103" s="319" t="s">
        <v>4506</v>
      </c>
      <c r="G103" s="342" t="s">
        <v>4507</v>
      </c>
      <c r="H103" s="347"/>
      <c r="I103" s="849"/>
      <c r="J103" s="342" t="s">
        <v>4508</v>
      </c>
      <c r="K103" s="373" t="s">
        <v>3018</v>
      </c>
      <c r="L103" s="300"/>
      <c r="M103" s="325" t="s">
        <v>35</v>
      </c>
    </row>
    <row r="104" spans="1:13" s="813" customFormat="1" ht="33" customHeight="1">
      <c r="A104" s="378"/>
      <c r="B104" s="377"/>
      <c r="C104" s="856"/>
      <c r="D104" s="822"/>
      <c r="E104" s="349"/>
      <c r="F104" s="325"/>
      <c r="G104" s="342" t="s">
        <v>4509</v>
      </c>
      <c r="H104" s="347"/>
      <c r="I104" s="849"/>
      <c r="J104" s="342" t="s">
        <v>4510</v>
      </c>
      <c r="K104" s="373" t="s">
        <v>3018</v>
      </c>
      <c r="L104" s="300"/>
      <c r="M104" s="325" t="s">
        <v>35</v>
      </c>
    </row>
    <row r="105" spans="1:13" s="813" customFormat="1" ht="31.5" customHeight="1">
      <c r="A105" s="378"/>
      <c r="B105" s="377"/>
      <c r="C105" s="856"/>
      <c r="D105" s="822"/>
      <c r="E105" s="835" t="s">
        <v>130</v>
      </c>
      <c r="F105" s="356" t="s">
        <v>4511</v>
      </c>
      <c r="G105" s="342" t="s">
        <v>4512</v>
      </c>
      <c r="H105" s="347"/>
      <c r="I105" s="849"/>
      <c r="J105" s="312" t="s">
        <v>4513</v>
      </c>
      <c r="K105" s="373" t="s">
        <v>140</v>
      </c>
      <c r="L105" s="300"/>
      <c r="M105" s="325" t="s">
        <v>35</v>
      </c>
    </row>
    <row r="106" spans="1:13" s="824" customFormat="1" ht="31.5" customHeight="1">
      <c r="A106" s="378"/>
      <c r="B106" s="377"/>
      <c r="C106" s="856"/>
      <c r="D106" s="822"/>
      <c r="E106" s="378" t="s">
        <v>136</v>
      </c>
      <c r="F106" s="377" t="s">
        <v>4514</v>
      </c>
      <c r="G106" s="342" t="s">
        <v>4515</v>
      </c>
      <c r="H106" s="347"/>
      <c r="I106" s="849"/>
      <c r="J106" s="312" t="s">
        <v>4516</v>
      </c>
      <c r="K106" s="373" t="s">
        <v>4517</v>
      </c>
      <c r="L106" s="300"/>
      <c r="M106" s="325" t="s">
        <v>35</v>
      </c>
    </row>
    <row r="107" spans="1:13" s="824" customFormat="1" ht="21" customHeight="1">
      <c r="A107" s="361"/>
      <c r="B107" s="377"/>
      <c r="C107" s="843"/>
      <c r="D107" s="357"/>
      <c r="E107" s="378"/>
      <c r="F107" s="377"/>
      <c r="G107" s="342" t="s">
        <v>4518</v>
      </c>
      <c r="H107" s="347"/>
      <c r="I107" s="347"/>
      <c r="J107" s="312" t="s">
        <v>4519</v>
      </c>
      <c r="K107" s="373" t="s">
        <v>140</v>
      </c>
      <c r="L107" s="300"/>
      <c r="M107" s="325" t="s">
        <v>35</v>
      </c>
    </row>
    <row r="108" spans="1:13" s="813" customFormat="1" ht="31.5" customHeight="1">
      <c r="A108" s="361"/>
      <c r="B108" s="377"/>
      <c r="C108" s="843"/>
      <c r="D108" s="857"/>
      <c r="E108" s="844"/>
      <c r="F108" s="336"/>
      <c r="G108" s="342" t="s">
        <v>4520</v>
      </c>
      <c r="H108" s="347"/>
      <c r="I108" s="347"/>
      <c r="J108" s="342" t="s">
        <v>4521</v>
      </c>
      <c r="K108" s="373" t="s">
        <v>4457</v>
      </c>
      <c r="L108" s="300"/>
      <c r="M108" s="325" t="s">
        <v>35</v>
      </c>
    </row>
    <row r="109" spans="1:13" s="813" customFormat="1" ht="33.75" customHeight="1">
      <c r="A109" s="361"/>
      <c r="B109" s="336"/>
      <c r="C109" s="843"/>
      <c r="D109" s="857"/>
      <c r="E109" s="814"/>
      <c r="F109" s="356"/>
      <c r="G109" s="349" t="s">
        <v>4522</v>
      </c>
      <c r="H109" s="378"/>
      <c r="I109" s="347"/>
      <c r="J109" s="325" t="s">
        <v>4523</v>
      </c>
      <c r="K109" s="373" t="s">
        <v>4524</v>
      </c>
      <c r="L109" s="300"/>
      <c r="M109" s="325" t="s">
        <v>35</v>
      </c>
    </row>
    <row r="110" spans="1:13" s="813" customFormat="1" ht="10.5" customHeight="1">
      <c r="A110" s="361"/>
      <c r="B110" s="336"/>
      <c r="C110" s="843"/>
      <c r="D110" s="858"/>
      <c r="E110" s="814" t="s">
        <v>4335</v>
      </c>
      <c r="F110" s="356" t="s">
        <v>4525</v>
      </c>
      <c r="G110" s="342" t="s">
        <v>4526</v>
      </c>
      <c r="H110" s="347"/>
      <c r="I110" s="342"/>
      <c r="J110" s="342" t="s">
        <v>4527</v>
      </c>
      <c r="K110" s="312" t="s">
        <v>223</v>
      </c>
      <c r="L110" s="300"/>
      <c r="M110" s="312" t="s">
        <v>482</v>
      </c>
    </row>
    <row r="111" spans="1:13" s="845" customFormat="1" ht="21">
      <c r="A111" s="361"/>
      <c r="B111" s="364"/>
      <c r="C111" s="803" t="s">
        <v>661</v>
      </c>
      <c r="D111" s="357" t="s">
        <v>3262</v>
      </c>
      <c r="E111" s="825" t="s">
        <v>16</v>
      </c>
      <c r="F111" s="308" t="s">
        <v>3923</v>
      </c>
      <c r="G111" s="312" t="s">
        <v>4528</v>
      </c>
      <c r="H111" s="347"/>
      <c r="I111" s="351" t="s">
        <v>4529</v>
      </c>
      <c r="J111" s="312" t="s">
        <v>4530</v>
      </c>
      <c r="K111" s="373" t="s">
        <v>82</v>
      </c>
      <c r="L111" s="293" t="s">
        <v>80</v>
      </c>
      <c r="M111" s="325" t="s">
        <v>35</v>
      </c>
    </row>
    <row r="112" spans="1:13" s="845" customFormat="1" ht="10.5" customHeight="1">
      <c r="A112" s="361"/>
      <c r="B112" s="364"/>
      <c r="C112" s="843"/>
      <c r="D112" s="357"/>
      <c r="E112" s="825" t="s">
        <v>36</v>
      </c>
      <c r="F112" s="308" t="s">
        <v>4531</v>
      </c>
      <c r="G112" s="312" t="s">
        <v>4532</v>
      </c>
      <c r="H112" s="347"/>
      <c r="I112" s="357"/>
      <c r="J112" s="312" t="s">
        <v>4533</v>
      </c>
      <c r="K112" s="373" t="s">
        <v>1563</v>
      </c>
      <c r="L112" s="303"/>
      <c r="M112" s="325" t="s">
        <v>35</v>
      </c>
    </row>
    <row r="113" spans="1:13" s="845" customFormat="1" ht="10.5" customHeight="1">
      <c r="A113" s="361"/>
      <c r="B113" s="336"/>
      <c r="C113" s="823" t="s">
        <v>1546</v>
      </c>
      <c r="D113" s="343" t="s">
        <v>3270</v>
      </c>
      <c r="E113" s="825" t="s">
        <v>16</v>
      </c>
      <c r="F113" s="308" t="s">
        <v>4534</v>
      </c>
      <c r="G113" s="312" t="s">
        <v>4535</v>
      </c>
      <c r="H113" s="347"/>
      <c r="I113" s="343" t="s">
        <v>4536</v>
      </c>
      <c r="J113" s="312" t="s">
        <v>4537</v>
      </c>
      <c r="K113" s="312" t="s">
        <v>89</v>
      </c>
      <c r="L113" s="303" t="s">
        <v>80</v>
      </c>
      <c r="M113" s="312" t="s">
        <v>35</v>
      </c>
    </row>
    <row r="114" spans="1:13" s="845" customFormat="1" ht="31.5">
      <c r="A114" s="361"/>
      <c r="B114" s="364"/>
      <c r="C114" s="859" t="s">
        <v>4538</v>
      </c>
      <c r="D114" s="221" t="s">
        <v>3287</v>
      </c>
      <c r="E114" s="595" t="s">
        <v>57</v>
      </c>
      <c r="F114" s="252" t="s">
        <v>4539</v>
      </c>
      <c r="G114" s="206" t="s">
        <v>4540</v>
      </c>
      <c r="H114" s="347"/>
      <c r="I114" s="221" t="s">
        <v>4541</v>
      </c>
      <c r="J114" s="46" t="s">
        <v>4542</v>
      </c>
      <c r="K114" s="213" t="s">
        <v>77</v>
      </c>
      <c r="L114" s="860" t="s">
        <v>80</v>
      </c>
      <c r="M114" s="44" t="s">
        <v>35</v>
      </c>
    </row>
    <row r="115" spans="1:13" s="824" customFormat="1" ht="42.75" customHeight="1">
      <c r="A115" s="360">
        <v>43</v>
      </c>
      <c r="B115" s="812" t="s">
        <v>605</v>
      </c>
      <c r="C115" s="803" t="s">
        <v>396</v>
      </c>
      <c r="D115" s="812" t="s">
        <v>606</v>
      </c>
      <c r="E115" s="348" t="s">
        <v>16</v>
      </c>
      <c r="F115" s="319" t="s">
        <v>4543</v>
      </c>
      <c r="G115" s="310" t="s">
        <v>4544</v>
      </c>
      <c r="H115" s="832" t="s">
        <v>609</v>
      </c>
      <c r="I115" s="832" t="s">
        <v>610</v>
      </c>
      <c r="J115" s="308" t="s">
        <v>4545</v>
      </c>
      <c r="K115" s="345" t="s">
        <v>4546</v>
      </c>
      <c r="L115" s="293" t="s">
        <v>80</v>
      </c>
      <c r="M115" s="308" t="s">
        <v>35</v>
      </c>
    </row>
    <row r="116" spans="1:13" s="824" customFormat="1" ht="31.5" customHeight="1">
      <c r="A116" s="1651"/>
      <c r="B116" s="1652"/>
      <c r="C116" s="828"/>
      <c r="D116" s="848"/>
      <c r="E116" s="219"/>
      <c r="F116" s="325"/>
      <c r="G116" s="44" t="s">
        <v>4547</v>
      </c>
      <c r="H116" s="848"/>
      <c r="I116" s="848"/>
      <c r="J116" s="144" t="s">
        <v>4548</v>
      </c>
      <c r="K116" s="154" t="s">
        <v>140</v>
      </c>
      <c r="L116" s="158"/>
      <c r="M116" s="154" t="s">
        <v>35</v>
      </c>
    </row>
    <row r="117" spans="1:13" s="813" customFormat="1" ht="21" customHeight="1">
      <c r="A117" s="360">
        <v>44</v>
      </c>
      <c r="B117" s="319" t="s">
        <v>612</v>
      </c>
      <c r="C117" s="1653" t="s">
        <v>396</v>
      </c>
      <c r="D117" s="1628" t="s">
        <v>613</v>
      </c>
      <c r="E117" s="861" t="s">
        <v>16</v>
      </c>
      <c r="F117" s="862" t="s">
        <v>614</v>
      </c>
      <c r="G117" s="851" t="s">
        <v>615</v>
      </c>
      <c r="H117" s="377" t="s">
        <v>1584</v>
      </c>
      <c r="I117" s="1628" t="s">
        <v>3955</v>
      </c>
      <c r="J117" s="851" t="s">
        <v>4549</v>
      </c>
      <c r="K117" s="851" t="s">
        <v>619</v>
      </c>
      <c r="L117" s="300" t="s">
        <v>80</v>
      </c>
      <c r="M117" s="851" t="s">
        <v>35</v>
      </c>
    </row>
    <row r="118" spans="1:13" s="813" customFormat="1" ht="10.5" customHeight="1">
      <c r="A118" s="373"/>
      <c r="B118" s="325"/>
      <c r="C118" s="1654"/>
      <c r="D118" s="1643"/>
      <c r="E118" s="863" t="s">
        <v>36</v>
      </c>
      <c r="F118" s="852" t="s">
        <v>4550</v>
      </c>
      <c r="G118" s="851" t="s">
        <v>621</v>
      </c>
      <c r="H118" s="864"/>
      <c r="I118" s="1643"/>
      <c r="J118" s="851" t="s">
        <v>4551</v>
      </c>
      <c r="K118" s="851" t="s">
        <v>140</v>
      </c>
      <c r="L118" s="303"/>
      <c r="M118" s="851" t="s">
        <v>35</v>
      </c>
    </row>
    <row r="119" spans="1:13" s="813" customFormat="1" ht="52.5" customHeight="1">
      <c r="A119" s="360">
        <v>46</v>
      </c>
      <c r="B119" s="329" t="s">
        <v>690</v>
      </c>
      <c r="C119" s="803" t="s">
        <v>396</v>
      </c>
      <c r="D119" s="320" t="s">
        <v>691</v>
      </c>
      <c r="E119" s="311" t="s">
        <v>57</v>
      </c>
      <c r="F119" s="308" t="s">
        <v>692</v>
      </c>
      <c r="G119" s="312" t="s">
        <v>692</v>
      </c>
      <c r="H119" s="329" t="s">
        <v>1234</v>
      </c>
      <c r="I119" s="320" t="s">
        <v>3317</v>
      </c>
      <c r="J119" s="312" t="s">
        <v>4552</v>
      </c>
      <c r="K119" s="312" t="s">
        <v>696</v>
      </c>
      <c r="L119" s="293" t="s">
        <v>80</v>
      </c>
      <c r="M119" s="312" t="s">
        <v>35</v>
      </c>
    </row>
    <row r="120" spans="1:13" s="813" customFormat="1" ht="50.45" customHeight="1">
      <c r="A120" s="345">
        <v>47</v>
      </c>
      <c r="B120" s="1503" t="s">
        <v>4553</v>
      </c>
      <c r="C120" s="1503"/>
      <c r="D120" s="1504"/>
      <c r="E120" s="311" t="s">
        <v>36</v>
      </c>
      <c r="F120" s="308" t="s">
        <v>990</v>
      </c>
      <c r="G120" s="314" t="s">
        <v>991</v>
      </c>
      <c r="H120" s="1502" t="s">
        <v>4554</v>
      </c>
      <c r="I120" s="1504"/>
      <c r="J120" s="314" t="s">
        <v>4555</v>
      </c>
      <c r="K120" s="312" t="s">
        <v>140</v>
      </c>
      <c r="L120" s="305" t="s">
        <v>80</v>
      </c>
      <c r="M120" s="330" t="s">
        <v>35</v>
      </c>
    </row>
    <row r="121" spans="1:13" s="865" customFormat="1" ht="239.25" customHeight="1">
      <c r="A121" s="1334" t="s">
        <v>3946</v>
      </c>
      <c r="B121" s="1335"/>
      <c r="C121" s="1335"/>
      <c r="D121" s="1335"/>
      <c r="E121" s="1335"/>
      <c r="F121" s="1335"/>
      <c r="G121" s="1335"/>
      <c r="H121" s="1335"/>
      <c r="I121" s="1335"/>
      <c r="J121" s="1335"/>
      <c r="K121" s="1335"/>
      <c r="L121" s="1335"/>
      <c r="M121" s="1336"/>
    </row>
    <row r="122" spans="1:13" ht="10.5" customHeight="1">
      <c r="A122" s="866"/>
      <c r="B122" s="291"/>
      <c r="C122" s="867"/>
      <c r="D122" s="291"/>
      <c r="E122" s="291"/>
      <c r="F122" s="291"/>
      <c r="G122" s="291"/>
      <c r="H122" s="291"/>
      <c r="I122" s="291"/>
      <c r="J122" s="291"/>
      <c r="K122" s="291"/>
      <c r="L122" s="291"/>
      <c r="M122" s="291"/>
    </row>
    <row r="123" spans="1:13" ht="10.5" customHeight="1">
      <c r="A123" s="1"/>
      <c r="B123" s="1"/>
      <c r="C123" s="868"/>
      <c r="D123" s="2"/>
      <c r="E123" s="180"/>
      <c r="F123" s="4"/>
      <c r="G123" s="4"/>
      <c r="H123" s="4"/>
      <c r="I123" s="4"/>
      <c r="J123" s="4"/>
      <c r="K123" s="4"/>
      <c r="L123" s="4"/>
      <c r="M123" s="180"/>
    </row>
    <row r="124" spans="1:13" ht="10.5" customHeight="1">
      <c r="A124" s="1"/>
      <c r="B124" s="1"/>
      <c r="C124" s="868"/>
      <c r="D124" s="2"/>
      <c r="E124" s="180"/>
      <c r="F124" s="4"/>
      <c r="G124" s="4"/>
      <c r="H124" s="4"/>
      <c r="I124" s="4"/>
      <c r="J124" s="4"/>
      <c r="K124" s="4"/>
      <c r="L124" s="4"/>
      <c r="M124" s="180"/>
    </row>
    <row r="125" spans="1:13" ht="10.5" customHeight="1">
      <c r="A125" s="1"/>
      <c r="B125" s="1"/>
      <c r="C125" s="868"/>
      <c r="D125" s="2"/>
      <c r="E125" s="180"/>
      <c r="F125" s="4"/>
      <c r="G125" s="4"/>
      <c r="H125" s="4"/>
      <c r="I125" s="4"/>
      <c r="J125" s="4"/>
      <c r="K125" s="4"/>
      <c r="L125" s="4"/>
      <c r="M125" s="180"/>
    </row>
    <row r="126" spans="1:13" ht="10.5" customHeight="1">
      <c r="A126" s="1"/>
      <c r="B126" s="1"/>
      <c r="C126" s="868"/>
      <c r="D126" s="2"/>
      <c r="E126" s="180"/>
      <c r="F126" s="4"/>
      <c r="G126" s="4"/>
      <c r="H126" s="4"/>
      <c r="I126" s="4"/>
      <c r="J126" s="4"/>
      <c r="K126" s="4"/>
      <c r="L126" s="4"/>
      <c r="M126" s="180"/>
    </row>
    <row r="127" spans="1:13" ht="10.5" customHeight="1">
      <c r="A127" s="1"/>
      <c r="B127" s="1"/>
      <c r="C127" s="868"/>
      <c r="D127" s="2"/>
      <c r="E127" s="180"/>
      <c r="F127" s="4"/>
      <c r="G127" s="4"/>
      <c r="H127" s="4"/>
      <c r="I127" s="4"/>
      <c r="J127" s="4"/>
      <c r="K127" s="4"/>
      <c r="L127" s="4"/>
      <c r="M127" s="180"/>
    </row>
    <row r="128" spans="1:13" ht="10.5" customHeight="1">
      <c r="A128" s="1"/>
      <c r="B128" s="1"/>
      <c r="C128" s="868"/>
      <c r="D128" s="2"/>
      <c r="E128" s="180"/>
      <c r="F128" s="4"/>
      <c r="G128" s="4"/>
      <c r="H128" s="4"/>
      <c r="I128" s="4"/>
      <c r="J128" s="4"/>
      <c r="K128" s="4"/>
      <c r="L128" s="4"/>
      <c r="M128" s="180"/>
    </row>
    <row r="129" spans="1:13" ht="10.5" customHeight="1">
      <c r="A129" s="1"/>
      <c r="B129" s="1"/>
      <c r="C129" s="868"/>
      <c r="D129" s="2"/>
      <c r="E129" s="180"/>
      <c r="F129" s="4"/>
      <c r="G129" s="4"/>
      <c r="H129" s="4"/>
      <c r="I129" s="4"/>
      <c r="J129" s="4"/>
      <c r="K129" s="4"/>
      <c r="L129" s="4"/>
      <c r="M129" s="180"/>
    </row>
    <row r="130" spans="1:13" ht="10.5" customHeight="1">
      <c r="A130" s="1"/>
      <c r="B130" s="1"/>
      <c r="C130" s="868"/>
      <c r="D130" s="2"/>
      <c r="E130" s="180"/>
      <c r="F130" s="4"/>
      <c r="G130" s="4"/>
      <c r="H130" s="4"/>
      <c r="I130" s="4"/>
      <c r="J130" s="4"/>
      <c r="K130" s="4"/>
      <c r="L130" s="4"/>
      <c r="M130" s="180"/>
    </row>
    <row r="131" spans="1:13" ht="10.5" customHeight="1">
      <c r="A131" s="1"/>
      <c r="B131" s="1"/>
      <c r="C131" s="868"/>
      <c r="D131" s="2"/>
      <c r="E131" s="180"/>
      <c r="F131" s="4"/>
      <c r="G131" s="4"/>
      <c r="H131" s="4"/>
      <c r="I131" s="4"/>
      <c r="J131" s="4"/>
      <c r="K131" s="4"/>
      <c r="L131" s="4"/>
      <c r="M131" s="180"/>
    </row>
    <row r="132" spans="1:13" ht="10.5" customHeight="1">
      <c r="A132" s="1"/>
      <c r="B132" s="1"/>
      <c r="C132" s="868"/>
      <c r="D132" s="2"/>
      <c r="E132" s="180"/>
      <c r="F132" s="4"/>
      <c r="G132" s="4"/>
      <c r="H132" s="4"/>
      <c r="I132" s="4"/>
      <c r="J132" s="4"/>
      <c r="K132" s="4"/>
      <c r="L132" s="4"/>
      <c r="M132" s="180"/>
    </row>
    <row r="133" spans="1:13" ht="10.5" customHeight="1">
      <c r="A133" s="1"/>
      <c r="B133" s="1"/>
      <c r="C133" s="868"/>
      <c r="D133" s="2"/>
      <c r="E133" s="180"/>
      <c r="F133" s="4"/>
      <c r="G133" s="4"/>
      <c r="H133" s="4"/>
      <c r="I133" s="4"/>
      <c r="J133" s="4"/>
      <c r="K133" s="4"/>
      <c r="L133" s="4"/>
      <c r="M133" s="180"/>
    </row>
    <row r="134" spans="1:13" ht="10.5" customHeight="1">
      <c r="A134" s="1"/>
      <c r="B134" s="1"/>
      <c r="C134" s="868"/>
      <c r="D134" s="2"/>
      <c r="E134" s="180"/>
      <c r="F134" s="4"/>
      <c r="G134" s="4"/>
      <c r="H134" s="4"/>
      <c r="I134" s="4"/>
      <c r="J134" s="4"/>
      <c r="K134" s="4"/>
      <c r="L134" s="4"/>
      <c r="M134" s="180"/>
    </row>
    <row r="135" spans="1:13" ht="10.5" customHeight="1">
      <c r="A135" s="1"/>
      <c r="B135" s="1"/>
      <c r="C135" s="868"/>
      <c r="D135" s="2"/>
      <c r="E135" s="180"/>
      <c r="F135" s="4"/>
      <c r="G135" s="4"/>
      <c r="H135" s="4"/>
      <c r="I135" s="4"/>
      <c r="J135" s="4"/>
      <c r="K135" s="4"/>
      <c r="L135" s="4"/>
      <c r="M135" s="180"/>
    </row>
    <row r="136" spans="1:13" ht="10.5" customHeight="1">
      <c r="A136" s="1"/>
      <c r="B136" s="1"/>
      <c r="C136" s="868"/>
      <c r="D136" s="2"/>
      <c r="E136" s="180"/>
      <c r="F136" s="4"/>
      <c r="G136" s="4"/>
      <c r="H136" s="4"/>
      <c r="I136" s="4"/>
      <c r="J136" s="4"/>
      <c r="K136" s="4"/>
      <c r="L136" s="4"/>
      <c r="M136" s="180"/>
    </row>
    <row r="137" spans="1:13" s="184" customFormat="1" ht="10.5" customHeight="1">
      <c r="A137" s="1"/>
      <c r="B137" s="1"/>
      <c r="C137" s="868"/>
      <c r="D137" s="763"/>
      <c r="E137" s="27"/>
      <c r="F137" s="4"/>
      <c r="G137" s="4"/>
      <c r="H137" s="4"/>
      <c r="I137" s="4"/>
      <c r="J137" s="4"/>
      <c r="K137" s="4"/>
      <c r="L137" s="4"/>
      <c r="M137" s="27"/>
    </row>
    <row r="138" spans="1:13" s="184" customFormat="1" ht="10.5" customHeight="1">
      <c r="A138" s="1"/>
      <c r="B138" s="1"/>
      <c r="C138" s="868"/>
      <c r="D138" s="763"/>
      <c r="E138" s="27"/>
      <c r="F138" s="4"/>
      <c r="G138" s="4"/>
      <c r="H138" s="4"/>
      <c r="I138" s="4"/>
      <c r="J138" s="4"/>
      <c r="K138" s="4"/>
      <c r="L138" s="4"/>
      <c r="M138" s="27"/>
    </row>
    <row r="139" spans="1:13" s="184" customFormat="1" ht="10.5" customHeight="1">
      <c r="A139" s="1"/>
      <c r="B139" s="1"/>
      <c r="C139" s="868"/>
      <c r="D139" s="763"/>
      <c r="E139" s="27"/>
      <c r="F139" s="4"/>
      <c r="G139" s="4"/>
      <c r="H139" s="4"/>
      <c r="I139" s="4"/>
      <c r="J139" s="4"/>
      <c r="K139" s="4"/>
      <c r="L139" s="4"/>
      <c r="M139" s="27"/>
    </row>
    <row r="140" spans="1:13" s="184" customFormat="1" ht="10.5" customHeight="1">
      <c r="A140" s="1"/>
      <c r="B140" s="1"/>
      <c r="C140" s="868"/>
      <c r="D140" s="763"/>
      <c r="E140" s="27"/>
      <c r="F140" s="4"/>
      <c r="G140" s="4"/>
      <c r="H140" s="4"/>
      <c r="I140" s="4"/>
      <c r="J140" s="4"/>
      <c r="K140" s="4"/>
      <c r="L140" s="4"/>
      <c r="M140" s="27"/>
    </row>
    <row r="141" spans="1:13" s="184" customFormat="1" ht="10.5" customHeight="1">
      <c r="A141" s="1"/>
      <c r="B141" s="1"/>
      <c r="C141" s="868"/>
      <c r="D141" s="763"/>
      <c r="E141" s="27"/>
      <c r="F141" s="4"/>
      <c r="G141" s="4"/>
      <c r="H141" s="4"/>
      <c r="I141" s="4"/>
      <c r="J141" s="4"/>
      <c r="K141" s="4"/>
      <c r="L141" s="4"/>
      <c r="M141" s="27"/>
    </row>
    <row r="142" spans="1:13" s="184" customFormat="1" ht="10.5" customHeight="1">
      <c r="A142" s="1"/>
      <c r="B142" s="1"/>
      <c r="C142" s="868"/>
      <c r="D142" s="763"/>
      <c r="E142" s="27"/>
      <c r="F142" s="4"/>
      <c r="G142" s="4"/>
      <c r="H142" s="4"/>
      <c r="I142" s="4"/>
      <c r="J142" s="4"/>
      <c r="K142" s="4"/>
      <c r="L142" s="4"/>
      <c r="M142" s="27"/>
    </row>
    <row r="143" spans="1:13" s="184" customFormat="1" ht="10.5" customHeight="1">
      <c r="A143" s="1"/>
      <c r="B143" s="1"/>
      <c r="C143" s="868"/>
      <c r="D143" s="763"/>
      <c r="E143" s="27"/>
      <c r="F143" s="4"/>
      <c r="G143" s="4"/>
      <c r="H143" s="4"/>
      <c r="I143" s="4"/>
      <c r="J143" s="4"/>
      <c r="K143" s="4"/>
      <c r="L143" s="4"/>
      <c r="M143" s="27"/>
    </row>
    <row r="144" spans="1:13" s="184" customFormat="1" ht="10.5" customHeight="1">
      <c r="A144" s="1"/>
      <c r="B144" s="1"/>
      <c r="C144" s="868"/>
      <c r="D144" s="763"/>
      <c r="E144" s="27"/>
      <c r="F144" s="4"/>
      <c r="G144" s="4"/>
      <c r="H144" s="4"/>
      <c r="I144" s="4"/>
      <c r="J144" s="4"/>
      <c r="K144" s="4"/>
      <c r="L144" s="4"/>
      <c r="M144" s="27"/>
    </row>
    <row r="145" spans="1:13" s="184" customFormat="1" ht="10.5" customHeight="1">
      <c r="A145" s="1"/>
      <c r="B145" s="1"/>
      <c r="C145" s="868"/>
      <c r="D145" s="763"/>
      <c r="E145" s="27"/>
      <c r="F145" s="4"/>
      <c r="G145" s="4"/>
      <c r="H145" s="4"/>
      <c r="I145" s="4"/>
      <c r="J145" s="4"/>
      <c r="K145" s="4"/>
      <c r="L145" s="4"/>
      <c r="M145" s="27"/>
    </row>
    <row r="146" spans="1:13" s="184" customFormat="1" ht="10.5" customHeight="1">
      <c r="A146" s="1"/>
      <c r="B146" s="1"/>
      <c r="C146" s="868"/>
      <c r="D146" s="763"/>
      <c r="E146" s="27"/>
      <c r="F146" s="4"/>
      <c r="G146" s="4"/>
      <c r="H146" s="4"/>
      <c r="I146" s="4"/>
      <c r="J146" s="4"/>
      <c r="K146" s="4"/>
      <c r="L146" s="4"/>
      <c r="M146" s="27"/>
    </row>
    <row r="147" spans="1:13" s="184" customFormat="1" ht="10.5" customHeight="1">
      <c r="A147" s="1"/>
      <c r="B147" s="1"/>
      <c r="C147" s="868"/>
      <c r="D147" s="763"/>
      <c r="E147" s="27"/>
      <c r="F147" s="4"/>
      <c r="G147" s="4"/>
      <c r="H147" s="4"/>
      <c r="I147" s="4"/>
      <c r="J147" s="4"/>
      <c r="K147" s="4"/>
      <c r="L147" s="4"/>
      <c r="M147" s="27"/>
    </row>
    <row r="148" spans="1:13" s="184" customFormat="1" ht="10.5" customHeight="1">
      <c r="A148" s="1"/>
      <c r="B148" s="1"/>
      <c r="C148" s="868"/>
      <c r="D148" s="763"/>
      <c r="E148" s="27"/>
      <c r="F148" s="4"/>
      <c r="G148" s="4"/>
      <c r="H148" s="4"/>
      <c r="I148" s="4"/>
      <c r="J148" s="4"/>
      <c r="K148" s="4"/>
      <c r="L148" s="4"/>
      <c r="M148" s="27"/>
    </row>
    <row r="149" spans="1:13" s="184" customFormat="1" ht="10.5" customHeight="1">
      <c r="A149" s="1"/>
      <c r="B149" s="1"/>
      <c r="C149" s="868"/>
      <c r="D149" s="763"/>
      <c r="E149" s="27"/>
      <c r="F149" s="4"/>
      <c r="G149" s="4"/>
      <c r="H149" s="4"/>
      <c r="I149" s="4"/>
      <c r="J149" s="4"/>
      <c r="K149" s="4"/>
      <c r="L149" s="4"/>
      <c r="M149" s="27"/>
    </row>
    <row r="150" spans="1:13" s="184" customFormat="1" ht="10.5" customHeight="1">
      <c r="A150" s="1"/>
      <c r="B150" s="1"/>
      <c r="C150" s="868"/>
      <c r="D150" s="763"/>
      <c r="E150" s="27"/>
      <c r="F150" s="4"/>
      <c r="G150" s="4"/>
      <c r="H150" s="4"/>
      <c r="I150" s="4"/>
      <c r="J150" s="4"/>
      <c r="K150" s="4"/>
      <c r="L150" s="4"/>
      <c r="M150" s="27"/>
    </row>
    <row r="151" spans="1:13" s="184" customFormat="1" ht="10.5" customHeight="1">
      <c r="A151" s="1"/>
      <c r="B151" s="1"/>
      <c r="C151" s="868"/>
      <c r="D151" s="763"/>
      <c r="E151" s="27"/>
      <c r="F151" s="4"/>
      <c r="G151" s="4"/>
      <c r="H151" s="4"/>
      <c r="I151" s="4"/>
      <c r="J151" s="4"/>
      <c r="K151" s="4"/>
      <c r="L151" s="4"/>
      <c r="M151" s="27"/>
    </row>
    <row r="152" spans="1:13" s="184" customFormat="1" ht="10.5" customHeight="1">
      <c r="A152" s="1"/>
      <c r="B152" s="1"/>
      <c r="C152" s="868"/>
      <c r="D152" s="763"/>
      <c r="E152" s="27"/>
      <c r="F152" s="4"/>
      <c r="G152" s="4"/>
      <c r="H152" s="4"/>
      <c r="I152" s="4"/>
      <c r="J152" s="4"/>
      <c r="K152" s="4"/>
      <c r="L152" s="4"/>
      <c r="M152" s="27"/>
    </row>
    <row r="153" spans="1:13" s="184" customFormat="1" ht="10.5" customHeight="1">
      <c r="A153" s="1"/>
      <c r="B153" s="1"/>
      <c r="C153" s="868"/>
      <c r="D153" s="763"/>
      <c r="E153" s="27"/>
      <c r="F153" s="4"/>
      <c r="G153" s="4"/>
      <c r="H153" s="4"/>
      <c r="I153" s="4"/>
      <c r="J153" s="4"/>
      <c r="K153" s="4"/>
      <c r="L153" s="4"/>
      <c r="M153" s="27"/>
    </row>
    <row r="154" spans="1:13" s="184" customFormat="1" ht="10.5" customHeight="1">
      <c r="A154" s="1"/>
      <c r="B154" s="1"/>
      <c r="C154" s="868"/>
      <c r="D154" s="763"/>
      <c r="E154" s="27"/>
      <c r="F154" s="4"/>
      <c r="G154" s="4"/>
      <c r="H154" s="4"/>
      <c r="I154" s="4"/>
      <c r="J154" s="4"/>
      <c r="K154" s="4"/>
      <c r="L154" s="4"/>
      <c r="M154" s="27"/>
    </row>
    <row r="155" spans="1:13" s="184" customFormat="1" ht="10.5" customHeight="1">
      <c r="A155" s="1"/>
      <c r="B155" s="1"/>
      <c r="C155" s="868"/>
      <c r="D155" s="763"/>
      <c r="E155" s="27"/>
      <c r="F155" s="4"/>
      <c r="G155" s="4"/>
      <c r="H155" s="4"/>
      <c r="I155" s="4"/>
      <c r="J155" s="4"/>
      <c r="K155" s="4"/>
      <c r="L155" s="4"/>
      <c r="M155" s="27"/>
    </row>
    <row r="156" spans="1:13" s="184" customFormat="1" ht="10.5" customHeight="1">
      <c r="A156" s="1"/>
      <c r="B156" s="1"/>
      <c r="C156" s="868"/>
      <c r="D156" s="763"/>
      <c r="E156" s="27"/>
      <c r="F156" s="4"/>
      <c r="G156" s="4"/>
      <c r="H156" s="4"/>
      <c r="I156" s="4"/>
      <c r="J156" s="4"/>
      <c r="K156" s="4"/>
      <c r="L156" s="4"/>
      <c r="M156" s="27"/>
    </row>
    <row r="157" spans="1:13" s="184" customFormat="1" ht="10.5" customHeight="1">
      <c r="A157" s="1"/>
      <c r="B157" s="1"/>
      <c r="C157" s="868"/>
      <c r="D157" s="763"/>
      <c r="E157" s="27"/>
      <c r="F157" s="4"/>
      <c r="G157" s="4"/>
      <c r="H157" s="4"/>
      <c r="I157" s="4"/>
      <c r="J157" s="4"/>
      <c r="K157" s="4"/>
      <c r="L157" s="4"/>
      <c r="M157" s="27"/>
    </row>
    <row r="158" spans="1:13" s="184" customFormat="1" ht="10.5" customHeight="1">
      <c r="A158" s="1"/>
      <c r="B158" s="1"/>
      <c r="C158" s="868"/>
      <c r="D158" s="763"/>
      <c r="E158" s="27"/>
      <c r="F158" s="4"/>
      <c r="G158" s="4"/>
      <c r="H158" s="4"/>
      <c r="I158" s="4"/>
      <c r="J158" s="4"/>
      <c r="K158" s="4"/>
      <c r="L158" s="4"/>
      <c r="M158" s="27"/>
    </row>
    <row r="159" spans="1:13" s="184" customFormat="1" ht="10.5" customHeight="1">
      <c r="A159" s="1"/>
      <c r="B159" s="1"/>
      <c r="C159" s="868"/>
      <c r="D159" s="763"/>
      <c r="E159" s="27"/>
      <c r="F159" s="4"/>
      <c r="G159" s="4"/>
      <c r="H159" s="4"/>
      <c r="I159" s="4"/>
      <c r="J159" s="4"/>
      <c r="K159" s="4"/>
      <c r="L159" s="4"/>
      <c r="M159" s="27"/>
    </row>
    <row r="160" spans="1:13" s="184" customFormat="1" ht="10.5" customHeight="1">
      <c r="A160" s="1"/>
      <c r="B160" s="1"/>
      <c r="C160" s="868"/>
      <c r="D160" s="763"/>
      <c r="E160" s="27"/>
      <c r="F160" s="4"/>
      <c r="G160" s="4"/>
      <c r="H160" s="4"/>
      <c r="I160" s="4"/>
      <c r="J160" s="4"/>
      <c r="K160" s="4"/>
      <c r="L160" s="4"/>
      <c r="M160" s="27"/>
    </row>
    <row r="161" spans="1:13" s="184" customFormat="1" ht="10.5" customHeight="1">
      <c r="A161" s="1"/>
      <c r="B161" s="1"/>
      <c r="C161" s="868"/>
      <c r="D161" s="763"/>
      <c r="E161" s="27"/>
      <c r="F161" s="4"/>
      <c r="G161" s="4"/>
      <c r="H161" s="4"/>
      <c r="I161" s="4"/>
      <c r="J161" s="4"/>
      <c r="K161" s="4"/>
      <c r="L161" s="4"/>
      <c r="M161" s="27"/>
    </row>
    <row r="162" spans="1:13" s="184" customFormat="1" ht="10.5" customHeight="1">
      <c r="A162" s="1"/>
      <c r="B162" s="1"/>
      <c r="C162" s="868"/>
      <c r="D162" s="763"/>
      <c r="E162" s="27"/>
      <c r="F162" s="4"/>
      <c r="G162" s="4"/>
      <c r="H162" s="4"/>
      <c r="I162" s="4"/>
      <c r="J162" s="4"/>
      <c r="K162" s="4"/>
      <c r="L162" s="4"/>
      <c r="M162" s="27"/>
    </row>
    <row r="163" spans="1:13" s="184" customFormat="1" ht="10.5" customHeight="1">
      <c r="A163" s="1"/>
      <c r="B163" s="1"/>
      <c r="C163" s="868"/>
      <c r="D163" s="763"/>
      <c r="E163" s="27"/>
      <c r="F163" s="4"/>
      <c r="G163" s="4"/>
      <c r="H163" s="4"/>
      <c r="I163" s="4"/>
      <c r="J163" s="4"/>
      <c r="K163" s="4"/>
      <c r="L163" s="4"/>
      <c r="M163" s="27"/>
    </row>
    <row r="164" spans="1:13" s="184" customFormat="1" ht="10.5" customHeight="1">
      <c r="A164" s="1"/>
      <c r="B164" s="1"/>
      <c r="C164" s="868"/>
      <c r="D164" s="763"/>
      <c r="E164" s="27"/>
      <c r="F164" s="4"/>
      <c r="G164" s="4"/>
      <c r="H164" s="4"/>
      <c r="I164" s="4"/>
      <c r="J164" s="4"/>
      <c r="K164" s="4"/>
      <c r="L164" s="4"/>
      <c r="M164" s="27"/>
    </row>
    <row r="165" spans="1:13" s="184" customFormat="1" ht="10.5" customHeight="1">
      <c r="A165" s="1"/>
      <c r="B165" s="1"/>
      <c r="C165" s="868"/>
      <c r="D165" s="763"/>
      <c r="E165" s="27"/>
      <c r="F165" s="4"/>
      <c r="G165" s="4"/>
      <c r="H165" s="4"/>
      <c r="I165" s="4"/>
      <c r="J165" s="4"/>
      <c r="K165" s="4"/>
      <c r="L165" s="4"/>
      <c r="M165" s="27"/>
    </row>
    <row r="166" spans="1:13" s="184" customFormat="1" ht="10.5" customHeight="1">
      <c r="A166" s="1"/>
      <c r="B166" s="1"/>
      <c r="C166" s="868"/>
      <c r="D166" s="763"/>
      <c r="E166" s="27"/>
      <c r="F166" s="4"/>
      <c r="G166" s="4"/>
      <c r="H166" s="4"/>
      <c r="I166" s="4"/>
      <c r="J166" s="4"/>
      <c r="K166" s="4"/>
      <c r="L166" s="4"/>
      <c r="M166" s="27"/>
    </row>
    <row r="167" spans="1:13" s="184" customFormat="1" ht="10.5" customHeight="1">
      <c r="A167" s="1"/>
      <c r="B167" s="1"/>
      <c r="C167" s="868"/>
      <c r="D167" s="763"/>
      <c r="E167" s="27"/>
      <c r="F167" s="4"/>
      <c r="G167" s="4"/>
      <c r="H167" s="4"/>
      <c r="I167" s="4"/>
      <c r="J167" s="4"/>
      <c r="K167" s="4"/>
      <c r="L167" s="4"/>
      <c r="M167" s="27"/>
    </row>
    <row r="168" spans="1:13" s="184" customFormat="1" ht="10.5" customHeight="1">
      <c r="A168" s="1"/>
      <c r="B168" s="1"/>
      <c r="C168" s="868"/>
      <c r="D168" s="763"/>
      <c r="E168" s="27"/>
      <c r="F168" s="4"/>
      <c r="G168" s="4"/>
      <c r="H168" s="4"/>
      <c r="I168" s="4"/>
      <c r="J168" s="4"/>
      <c r="K168" s="4"/>
      <c r="L168" s="4"/>
      <c r="M168" s="27"/>
    </row>
    <row r="169" spans="1:13" s="184" customFormat="1" ht="10.5" customHeight="1">
      <c r="A169" s="1"/>
      <c r="B169" s="1"/>
      <c r="C169" s="868"/>
      <c r="D169" s="763"/>
      <c r="E169" s="27"/>
      <c r="F169" s="4"/>
      <c r="G169" s="4"/>
      <c r="H169" s="4"/>
      <c r="I169" s="4"/>
      <c r="J169" s="4"/>
      <c r="K169" s="4"/>
      <c r="L169" s="4"/>
      <c r="M169" s="27"/>
    </row>
    <row r="170" spans="1:13" s="184" customFormat="1" ht="10.5" customHeight="1">
      <c r="A170" s="1"/>
      <c r="B170" s="1"/>
      <c r="C170" s="868"/>
      <c r="D170" s="763"/>
      <c r="E170" s="27"/>
      <c r="F170" s="4"/>
      <c r="G170" s="4"/>
      <c r="H170" s="4"/>
      <c r="I170" s="4"/>
      <c r="J170" s="4"/>
      <c r="K170" s="4"/>
      <c r="L170" s="4"/>
      <c r="M170" s="27"/>
    </row>
    <row r="171" spans="1:13" s="184" customFormat="1" ht="10.5" customHeight="1">
      <c r="A171" s="1"/>
      <c r="B171" s="1"/>
      <c r="C171" s="868"/>
      <c r="D171" s="763"/>
      <c r="E171" s="27"/>
      <c r="F171" s="4"/>
      <c r="G171" s="4"/>
      <c r="H171" s="4"/>
      <c r="I171" s="4"/>
      <c r="J171" s="4"/>
      <c r="K171" s="4"/>
      <c r="L171" s="4"/>
      <c r="M171" s="27"/>
    </row>
    <row r="172" spans="1:13" s="184" customFormat="1" ht="10.5" customHeight="1">
      <c r="A172" s="1"/>
      <c r="B172" s="1"/>
      <c r="C172" s="868"/>
      <c r="D172" s="763"/>
      <c r="E172" s="27"/>
      <c r="F172" s="4"/>
      <c r="G172" s="4"/>
      <c r="H172" s="4"/>
      <c r="I172" s="4"/>
      <c r="J172" s="4"/>
      <c r="K172" s="4"/>
      <c r="L172" s="4"/>
      <c r="M172" s="27"/>
    </row>
    <row r="173" spans="1:13" s="184" customFormat="1" ht="10.5" customHeight="1">
      <c r="A173" s="1"/>
      <c r="B173" s="1"/>
      <c r="C173" s="868"/>
      <c r="D173" s="763"/>
      <c r="E173" s="27"/>
      <c r="F173" s="4"/>
      <c r="G173" s="4"/>
      <c r="H173" s="4"/>
      <c r="I173" s="4"/>
      <c r="J173" s="4"/>
      <c r="K173" s="4"/>
      <c r="L173" s="4"/>
      <c r="M173" s="27"/>
    </row>
    <row r="174" spans="1:13" s="184" customFormat="1" ht="10.5" customHeight="1">
      <c r="A174" s="1"/>
      <c r="B174" s="1"/>
      <c r="C174" s="868"/>
      <c r="D174" s="763"/>
      <c r="E174" s="27"/>
      <c r="F174" s="4"/>
      <c r="G174" s="4"/>
      <c r="H174" s="4"/>
      <c r="I174" s="4"/>
      <c r="J174" s="4"/>
      <c r="K174" s="4"/>
      <c r="L174" s="4"/>
      <c r="M174" s="27"/>
    </row>
    <row r="175" spans="1:13" s="184" customFormat="1" ht="10.5" customHeight="1">
      <c r="A175" s="1"/>
      <c r="B175" s="1"/>
      <c r="C175" s="868"/>
      <c r="D175" s="763"/>
      <c r="E175" s="27"/>
      <c r="F175" s="4"/>
      <c r="G175" s="4"/>
      <c r="H175" s="4"/>
      <c r="I175" s="4"/>
      <c r="J175" s="4"/>
      <c r="K175" s="4"/>
      <c r="L175" s="4"/>
      <c r="M175" s="27"/>
    </row>
    <row r="176" spans="1:13" s="184" customFormat="1" ht="10.5" customHeight="1">
      <c r="A176" s="1"/>
      <c r="B176" s="1"/>
      <c r="C176" s="868"/>
      <c r="D176" s="763"/>
      <c r="E176" s="27"/>
      <c r="F176" s="4"/>
      <c r="G176" s="4"/>
      <c r="H176" s="4"/>
      <c r="I176" s="4"/>
      <c r="J176" s="4"/>
      <c r="K176" s="4"/>
      <c r="L176" s="4"/>
      <c r="M176" s="27"/>
    </row>
    <row r="177" spans="1:13" s="184" customFormat="1" ht="10.5" customHeight="1">
      <c r="A177" s="1"/>
      <c r="B177" s="1"/>
      <c r="C177" s="868"/>
      <c r="D177" s="763"/>
      <c r="E177" s="27"/>
      <c r="F177" s="4"/>
      <c r="G177" s="4"/>
      <c r="H177" s="4"/>
      <c r="I177" s="4"/>
      <c r="J177" s="4"/>
      <c r="K177" s="4"/>
      <c r="L177" s="4"/>
      <c r="M177" s="27"/>
    </row>
    <row r="178" spans="1:13" s="184" customFormat="1" ht="10.5" customHeight="1">
      <c r="A178" s="1"/>
      <c r="B178" s="1"/>
      <c r="C178" s="868"/>
      <c r="D178" s="763"/>
      <c r="E178" s="27"/>
      <c r="F178" s="4"/>
      <c r="G178" s="4"/>
      <c r="H178" s="4"/>
      <c r="I178" s="4"/>
      <c r="J178" s="4"/>
      <c r="K178" s="4"/>
      <c r="L178" s="4"/>
      <c r="M178" s="27"/>
    </row>
    <row r="179" spans="1:13" s="184" customFormat="1" ht="10.5" customHeight="1">
      <c r="A179" s="1"/>
      <c r="B179" s="1"/>
      <c r="C179" s="868"/>
      <c r="D179" s="763"/>
      <c r="E179" s="27"/>
      <c r="F179" s="4"/>
      <c r="G179" s="4"/>
      <c r="H179" s="4"/>
      <c r="I179" s="4"/>
      <c r="J179" s="4"/>
      <c r="K179" s="4"/>
      <c r="L179" s="4"/>
      <c r="M179" s="27"/>
    </row>
    <row r="180" spans="1:13" s="184" customFormat="1" ht="10.5" customHeight="1">
      <c r="A180" s="1"/>
      <c r="B180" s="1"/>
      <c r="C180" s="868"/>
      <c r="D180" s="763"/>
      <c r="E180" s="27"/>
      <c r="F180" s="4"/>
      <c r="G180" s="4"/>
      <c r="H180" s="4"/>
      <c r="I180" s="4"/>
      <c r="J180" s="4"/>
      <c r="K180" s="4"/>
      <c r="L180" s="4"/>
      <c r="M180" s="27"/>
    </row>
    <row r="181" spans="1:13" s="184" customFormat="1" ht="10.5" customHeight="1">
      <c r="A181" s="1"/>
      <c r="B181" s="1"/>
      <c r="C181" s="868"/>
      <c r="D181" s="763"/>
      <c r="E181" s="27"/>
      <c r="F181" s="4"/>
      <c r="G181" s="4"/>
      <c r="H181" s="4"/>
      <c r="I181" s="4"/>
      <c r="J181" s="4"/>
      <c r="K181" s="4"/>
      <c r="L181" s="4"/>
      <c r="M181" s="27"/>
    </row>
    <row r="182" spans="1:13" s="184" customFormat="1" ht="10.5" customHeight="1">
      <c r="A182" s="1"/>
      <c r="B182" s="1"/>
      <c r="C182" s="868"/>
      <c r="D182" s="763"/>
      <c r="E182" s="27"/>
      <c r="F182" s="4"/>
      <c r="G182" s="4"/>
      <c r="H182" s="4"/>
      <c r="I182" s="4"/>
      <c r="J182" s="4"/>
      <c r="K182" s="4"/>
      <c r="L182" s="4"/>
      <c r="M182" s="27"/>
    </row>
    <row r="183" spans="1:13" s="184" customFormat="1" ht="10.5" customHeight="1">
      <c r="A183" s="1"/>
      <c r="B183" s="1"/>
      <c r="C183" s="868"/>
      <c r="D183" s="763"/>
      <c r="E183" s="27"/>
      <c r="F183" s="4"/>
      <c r="G183" s="4"/>
      <c r="H183" s="4"/>
      <c r="I183" s="4"/>
      <c r="J183" s="4"/>
      <c r="K183" s="4"/>
      <c r="L183" s="4"/>
      <c r="M183" s="27"/>
    </row>
    <row r="184" spans="1:13" s="184" customFormat="1" ht="10.5" customHeight="1">
      <c r="A184" s="1"/>
      <c r="B184" s="1"/>
      <c r="C184" s="868"/>
      <c r="D184" s="763"/>
      <c r="E184" s="27"/>
      <c r="F184" s="4"/>
      <c r="G184" s="4"/>
      <c r="H184" s="4"/>
      <c r="I184" s="4"/>
      <c r="J184" s="4"/>
      <c r="K184" s="4"/>
      <c r="L184" s="4"/>
      <c r="M184" s="27"/>
    </row>
    <row r="185" spans="1:13" s="184" customFormat="1" ht="10.5" customHeight="1">
      <c r="A185" s="1"/>
      <c r="B185" s="1"/>
      <c r="C185" s="868"/>
      <c r="D185" s="763"/>
      <c r="E185" s="27"/>
      <c r="F185" s="4"/>
      <c r="G185" s="4"/>
      <c r="H185" s="4"/>
      <c r="I185" s="4"/>
      <c r="J185" s="4"/>
      <c r="K185" s="4"/>
      <c r="L185" s="4"/>
      <c r="M185" s="27"/>
    </row>
    <row r="186" spans="1:13" s="184" customFormat="1" ht="10.5" customHeight="1">
      <c r="A186" s="1"/>
      <c r="B186" s="1"/>
      <c r="C186" s="868"/>
      <c r="D186" s="763"/>
      <c r="E186" s="27"/>
      <c r="F186" s="4"/>
      <c r="G186" s="4"/>
      <c r="H186" s="4"/>
      <c r="I186" s="4"/>
      <c r="J186" s="4"/>
      <c r="K186" s="4"/>
      <c r="L186" s="4"/>
      <c r="M186" s="27"/>
    </row>
    <row r="187" spans="1:13" s="184" customFormat="1" ht="10.5" customHeight="1">
      <c r="A187" s="1"/>
      <c r="B187" s="1"/>
      <c r="C187" s="868"/>
      <c r="D187" s="763"/>
      <c r="E187" s="27"/>
      <c r="F187" s="4"/>
      <c r="G187" s="4"/>
      <c r="H187" s="4"/>
      <c r="I187" s="4"/>
      <c r="J187" s="4"/>
      <c r="K187" s="4"/>
      <c r="L187" s="4"/>
      <c r="M187" s="27"/>
    </row>
    <row r="188" spans="1:13" s="184" customFormat="1" ht="10.5" customHeight="1">
      <c r="A188" s="1"/>
      <c r="B188" s="1"/>
      <c r="C188" s="868"/>
      <c r="D188" s="763"/>
      <c r="E188" s="27"/>
      <c r="F188" s="4"/>
      <c r="G188" s="4"/>
      <c r="H188" s="4"/>
      <c r="I188" s="4"/>
      <c r="J188" s="4"/>
      <c r="K188" s="4"/>
      <c r="L188" s="4"/>
      <c r="M188" s="27"/>
    </row>
    <row r="189" spans="1:13" s="184" customFormat="1" ht="10.5" customHeight="1">
      <c r="A189" s="1"/>
      <c r="B189" s="1"/>
      <c r="C189" s="868"/>
      <c r="D189" s="763"/>
      <c r="E189" s="27"/>
      <c r="F189" s="4"/>
      <c r="G189" s="4"/>
      <c r="H189" s="4"/>
      <c r="I189" s="4"/>
      <c r="J189" s="4"/>
      <c r="K189" s="4"/>
      <c r="L189" s="4"/>
      <c r="M189" s="27"/>
    </row>
    <row r="190" spans="1:13" s="184" customFormat="1" ht="10.5" customHeight="1">
      <c r="A190" s="1"/>
      <c r="B190" s="1"/>
      <c r="C190" s="868"/>
      <c r="D190" s="763"/>
      <c r="E190" s="27"/>
      <c r="F190" s="4"/>
      <c r="G190" s="4"/>
      <c r="H190" s="4"/>
      <c r="I190" s="4"/>
      <c r="J190" s="4"/>
      <c r="K190" s="4"/>
      <c r="L190" s="4"/>
      <c r="M190" s="27"/>
    </row>
    <row r="191" spans="1:13" s="184" customFormat="1" ht="10.5" customHeight="1">
      <c r="A191" s="1"/>
      <c r="B191" s="1"/>
      <c r="C191" s="868"/>
      <c r="D191" s="763"/>
      <c r="E191" s="27"/>
      <c r="F191" s="4"/>
      <c r="G191" s="4"/>
      <c r="H191" s="4"/>
      <c r="I191" s="4"/>
      <c r="J191" s="4"/>
      <c r="K191" s="4"/>
      <c r="L191" s="4"/>
      <c r="M191" s="27"/>
    </row>
    <row r="192" spans="1:13" s="184" customFormat="1" ht="10.5" customHeight="1">
      <c r="A192" s="1"/>
      <c r="B192" s="1"/>
      <c r="C192" s="868"/>
      <c r="D192" s="763"/>
      <c r="E192" s="27"/>
      <c r="F192" s="4"/>
      <c r="G192" s="4"/>
      <c r="H192" s="4"/>
      <c r="I192" s="4"/>
      <c r="J192" s="4"/>
      <c r="K192" s="4"/>
      <c r="L192" s="4"/>
      <c r="M192" s="27"/>
    </row>
    <row r="193" spans="1:13" s="184" customFormat="1" ht="21.75" customHeight="1">
      <c r="A193" s="181"/>
      <c r="B193" s="181"/>
      <c r="C193" s="800"/>
      <c r="D193" s="762"/>
      <c r="E193" s="869"/>
      <c r="M193" s="869"/>
    </row>
    <row r="194" spans="1:13" s="184" customFormat="1" ht="21.75" customHeight="1">
      <c r="A194" s="181"/>
      <c r="B194" s="181"/>
      <c r="C194" s="800"/>
      <c r="D194" s="762"/>
      <c r="E194" s="869"/>
      <c r="M194" s="869"/>
    </row>
    <row r="195" spans="1:13" s="184" customFormat="1" ht="21.75" customHeight="1">
      <c r="A195" s="181"/>
      <c r="B195" s="181"/>
      <c r="C195" s="800"/>
      <c r="D195" s="762"/>
      <c r="E195" s="869"/>
      <c r="M195" s="869"/>
    </row>
    <row r="196" spans="1:13" s="184" customFormat="1" ht="21.75" customHeight="1">
      <c r="A196" s="181"/>
      <c r="B196" s="181"/>
      <c r="C196" s="800"/>
      <c r="D196" s="762"/>
      <c r="E196" s="869"/>
      <c r="M196" s="869"/>
    </row>
    <row r="197" spans="1:13" s="184" customFormat="1" ht="21.75" customHeight="1">
      <c r="A197" s="181"/>
      <c r="B197" s="181"/>
      <c r="C197" s="800"/>
      <c r="D197" s="762"/>
      <c r="E197" s="869"/>
      <c r="M197" s="869"/>
    </row>
    <row r="198" spans="1:13" s="184" customFormat="1" ht="21.75" customHeight="1">
      <c r="A198" s="181"/>
      <c r="B198" s="181"/>
      <c r="C198" s="800"/>
      <c r="D198" s="762"/>
      <c r="E198" s="869"/>
      <c r="M198" s="869"/>
    </row>
    <row r="199" spans="1:13" s="184" customFormat="1" ht="21.75" customHeight="1">
      <c r="A199" s="181"/>
      <c r="B199" s="181"/>
      <c r="C199" s="800"/>
      <c r="D199" s="762"/>
      <c r="E199" s="869"/>
      <c r="M199" s="869"/>
    </row>
    <row r="200" spans="1:13" s="184" customFormat="1" ht="21.75" customHeight="1">
      <c r="A200" s="181"/>
      <c r="B200" s="181"/>
      <c r="C200" s="800"/>
      <c r="D200" s="762"/>
      <c r="E200" s="869"/>
      <c r="M200" s="869"/>
    </row>
    <row r="201" spans="1:13" s="184" customFormat="1" ht="21.75" customHeight="1">
      <c r="A201" s="181"/>
      <c r="B201" s="181"/>
      <c r="C201" s="800"/>
      <c r="D201" s="762"/>
      <c r="E201" s="869"/>
      <c r="M201" s="869"/>
    </row>
    <row r="202" spans="1:13" s="184" customFormat="1" ht="21.75" customHeight="1">
      <c r="A202" s="181"/>
      <c r="B202" s="181"/>
      <c r="C202" s="800"/>
      <c r="D202" s="762"/>
      <c r="E202" s="869"/>
      <c r="M202" s="869"/>
    </row>
    <row r="203" spans="1:13" s="184" customFormat="1" ht="21.75" customHeight="1">
      <c r="A203" s="181"/>
      <c r="B203" s="181"/>
      <c r="C203" s="800"/>
      <c r="D203" s="762"/>
      <c r="E203" s="869"/>
      <c r="M203" s="869"/>
    </row>
    <row r="204" spans="1:13" s="184" customFormat="1" ht="21.75" customHeight="1">
      <c r="A204" s="181"/>
      <c r="B204" s="181"/>
      <c r="C204" s="800"/>
      <c r="D204" s="762"/>
      <c r="E204" s="869"/>
      <c r="M204" s="869"/>
    </row>
    <row r="205" spans="1:13" s="184" customFormat="1" ht="21.75" customHeight="1">
      <c r="A205" s="181"/>
      <c r="B205" s="181"/>
      <c r="C205" s="800"/>
      <c r="D205" s="762"/>
      <c r="E205" s="869"/>
      <c r="M205" s="869"/>
    </row>
    <row r="206" spans="1:13" s="184" customFormat="1" ht="21.75" customHeight="1">
      <c r="A206" s="181"/>
      <c r="B206" s="181"/>
      <c r="C206" s="800"/>
      <c r="D206" s="762"/>
      <c r="E206" s="869"/>
      <c r="M206" s="869"/>
    </row>
    <row r="207" spans="1:13" s="184" customFormat="1" ht="21.75" customHeight="1">
      <c r="A207" s="181"/>
      <c r="B207" s="181"/>
      <c r="C207" s="800"/>
      <c r="D207" s="762"/>
      <c r="E207" s="869"/>
      <c r="M207" s="869"/>
    </row>
    <row r="208" spans="1:13" s="184" customFormat="1" ht="21.75" customHeight="1">
      <c r="A208" s="181"/>
      <c r="B208" s="181"/>
      <c r="C208" s="800"/>
      <c r="D208" s="762"/>
      <c r="E208" s="869"/>
      <c r="M208" s="869"/>
    </row>
    <row r="209" spans="1:13" s="184" customFormat="1" ht="21.75" customHeight="1">
      <c r="A209" s="181"/>
      <c r="B209" s="181"/>
      <c r="C209" s="800"/>
      <c r="D209" s="762"/>
      <c r="E209" s="869"/>
      <c r="M209" s="869"/>
    </row>
    <row r="210" spans="1:13" s="184" customFormat="1" ht="21.75" customHeight="1">
      <c r="A210" s="181"/>
      <c r="B210" s="181"/>
      <c r="C210" s="800"/>
      <c r="D210" s="762"/>
      <c r="E210" s="869"/>
      <c r="M210" s="869"/>
    </row>
    <row r="211" spans="1:13" s="184" customFormat="1" ht="21.75" customHeight="1">
      <c r="A211" s="181"/>
      <c r="B211" s="181"/>
      <c r="C211" s="800"/>
      <c r="D211" s="762"/>
      <c r="E211" s="869"/>
      <c r="M211" s="869"/>
    </row>
    <row r="212" spans="1:13" s="184" customFormat="1" ht="21.75" customHeight="1">
      <c r="A212" s="181"/>
      <c r="B212" s="181"/>
      <c r="C212" s="800"/>
      <c r="D212" s="762"/>
      <c r="E212" s="869"/>
      <c r="M212" s="869"/>
    </row>
    <row r="213" spans="1:13" s="184" customFormat="1" ht="21.75" customHeight="1">
      <c r="A213" s="181"/>
      <c r="B213" s="181"/>
      <c r="C213" s="800"/>
      <c r="D213" s="762"/>
      <c r="E213" s="869"/>
      <c r="M213" s="869"/>
    </row>
    <row r="214" spans="1:13" s="184" customFormat="1" ht="21.75" customHeight="1">
      <c r="A214" s="181"/>
      <c r="B214" s="181"/>
      <c r="C214" s="800"/>
      <c r="D214" s="762"/>
      <c r="E214" s="869"/>
      <c r="M214" s="869"/>
    </row>
    <row r="215" spans="1:13" s="184" customFormat="1" ht="21.75" customHeight="1">
      <c r="A215" s="181"/>
      <c r="B215" s="181"/>
      <c r="C215" s="800"/>
      <c r="D215" s="762"/>
      <c r="E215" s="869"/>
      <c r="M215" s="869"/>
    </row>
    <row r="216" spans="1:13" s="184" customFormat="1" ht="21.75" customHeight="1">
      <c r="A216" s="181"/>
      <c r="B216" s="181"/>
      <c r="C216" s="800"/>
      <c r="D216" s="762"/>
      <c r="E216" s="869"/>
      <c r="M216" s="869"/>
    </row>
    <row r="217" spans="1:13" s="184" customFormat="1" ht="21.75" customHeight="1">
      <c r="A217" s="181"/>
      <c r="B217" s="181"/>
      <c r="C217" s="800"/>
      <c r="D217" s="762"/>
      <c r="E217" s="869"/>
      <c r="M217" s="869"/>
    </row>
    <row r="218" spans="1:13" s="184" customFormat="1" ht="21.75" customHeight="1">
      <c r="A218" s="181"/>
      <c r="B218" s="181"/>
      <c r="C218" s="800"/>
      <c r="D218" s="762"/>
      <c r="E218" s="869"/>
      <c r="M218" s="869"/>
    </row>
    <row r="219" spans="1:13" s="184" customFormat="1" ht="21.75" customHeight="1">
      <c r="A219" s="181"/>
      <c r="B219" s="181"/>
      <c r="C219" s="800"/>
      <c r="D219" s="762"/>
      <c r="E219" s="869"/>
      <c r="M219" s="869"/>
    </row>
    <row r="220" spans="1:13" s="184" customFormat="1" ht="21.75" customHeight="1">
      <c r="A220" s="181"/>
      <c r="B220" s="181"/>
      <c r="C220" s="800"/>
      <c r="D220" s="762"/>
      <c r="E220" s="869"/>
      <c r="M220" s="869"/>
    </row>
    <row r="221" spans="1:13" s="184" customFormat="1" ht="21.75" customHeight="1">
      <c r="A221" s="181"/>
      <c r="B221" s="181"/>
      <c r="C221" s="800"/>
      <c r="D221" s="762"/>
      <c r="E221" s="869"/>
      <c r="M221" s="869"/>
    </row>
    <row r="222" spans="1:13" s="184" customFormat="1" ht="21.75" customHeight="1">
      <c r="A222" s="181"/>
      <c r="B222" s="181"/>
      <c r="C222" s="800"/>
      <c r="D222" s="762"/>
      <c r="E222" s="869"/>
      <c r="M222" s="869"/>
    </row>
    <row r="223" spans="1:13" s="184" customFormat="1" ht="21.75" customHeight="1">
      <c r="A223" s="181"/>
      <c r="B223" s="181"/>
      <c r="C223" s="800"/>
      <c r="D223" s="762"/>
      <c r="E223" s="869"/>
      <c r="M223" s="869"/>
    </row>
    <row r="224" spans="1:13" s="184" customFormat="1" ht="21.75" customHeight="1">
      <c r="A224" s="181"/>
      <c r="B224" s="181"/>
      <c r="C224" s="800"/>
      <c r="D224" s="762"/>
      <c r="E224" s="869"/>
      <c r="M224" s="869"/>
    </row>
    <row r="225" spans="1:13" s="184" customFormat="1" ht="21.75" customHeight="1">
      <c r="A225" s="181"/>
      <c r="B225" s="181"/>
      <c r="C225" s="800"/>
      <c r="D225" s="762"/>
      <c r="E225" s="869"/>
      <c r="M225" s="869"/>
    </row>
    <row r="226" spans="1:13" s="184" customFormat="1" ht="21.75" customHeight="1">
      <c r="A226" s="181"/>
      <c r="B226" s="181"/>
      <c r="C226" s="800"/>
      <c r="D226" s="762"/>
      <c r="E226" s="869"/>
      <c r="M226" s="869"/>
    </row>
    <row r="227" spans="1:13" s="184" customFormat="1" ht="21.75" customHeight="1">
      <c r="A227" s="181"/>
      <c r="B227" s="181"/>
      <c r="C227" s="800"/>
      <c r="D227" s="762"/>
      <c r="E227" s="869"/>
      <c r="M227" s="869"/>
    </row>
    <row r="228" spans="1:13" s="184" customFormat="1" ht="21.75" customHeight="1">
      <c r="A228" s="181"/>
      <c r="B228" s="181"/>
      <c r="C228" s="800"/>
      <c r="D228" s="762"/>
      <c r="E228" s="869"/>
      <c r="M228" s="869"/>
    </row>
    <row r="229" spans="1:13" s="184" customFormat="1" ht="21.75" customHeight="1">
      <c r="A229" s="181"/>
      <c r="B229" s="181"/>
      <c r="C229" s="800"/>
      <c r="D229" s="762"/>
      <c r="E229" s="869"/>
      <c r="M229" s="869"/>
    </row>
    <row r="230" spans="1:13" s="184" customFormat="1" ht="21.75" customHeight="1">
      <c r="A230" s="181"/>
      <c r="B230" s="181"/>
      <c r="C230" s="800"/>
      <c r="D230" s="762"/>
      <c r="E230" s="869"/>
      <c r="M230" s="869"/>
    </row>
    <row r="231" spans="1:13" s="184" customFormat="1" ht="21.75" customHeight="1">
      <c r="A231" s="181"/>
      <c r="B231" s="181"/>
      <c r="C231" s="800"/>
      <c r="D231" s="762"/>
      <c r="E231" s="869"/>
      <c r="M231" s="869"/>
    </row>
    <row r="232" spans="1:13" s="184" customFormat="1" ht="21.75" customHeight="1">
      <c r="A232" s="181"/>
      <c r="B232" s="181"/>
      <c r="C232" s="800"/>
      <c r="D232" s="762"/>
      <c r="E232" s="869"/>
      <c r="M232" s="869"/>
    </row>
    <row r="233" spans="1:13" s="184" customFormat="1" ht="21.75" customHeight="1">
      <c r="A233" s="181"/>
      <c r="B233" s="181"/>
      <c r="C233" s="800"/>
      <c r="D233" s="762"/>
      <c r="E233" s="869"/>
      <c r="M233" s="869"/>
    </row>
    <row r="234" spans="1:13" s="184" customFormat="1" ht="21.75" customHeight="1">
      <c r="A234" s="181"/>
      <c r="B234" s="181"/>
      <c r="C234" s="800"/>
      <c r="D234" s="762"/>
      <c r="E234" s="869"/>
      <c r="M234" s="869"/>
    </row>
    <row r="235" spans="1:13" s="184" customFormat="1" ht="21.75" customHeight="1">
      <c r="A235" s="181"/>
      <c r="B235" s="181"/>
      <c r="C235" s="800"/>
      <c r="D235" s="762"/>
      <c r="E235" s="869"/>
      <c r="M235" s="869"/>
    </row>
    <row r="236" spans="1:13" s="184" customFormat="1" ht="21.75" customHeight="1">
      <c r="A236" s="181"/>
      <c r="B236" s="181"/>
      <c r="C236" s="800"/>
      <c r="D236" s="762"/>
      <c r="E236" s="869"/>
      <c r="M236" s="869"/>
    </row>
    <row r="237" spans="1:13" s="184" customFormat="1" ht="21.75" customHeight="1">
      <c r="A237" s="181"/>
      <c r="B237" s="181"/>
      <c r="C237" s="800"/>
      <c r="D237" s="762"/>
      <c r="E237" s="869"/>
      <c r="M237" s="869"/>
    </row>
    <row r="238" spans="1:13" s="184" customFormat="1" ht="21.75" customHeight="1">
      <c r="A238" s="181"/>
      <c r="B238" s="181"/>
      <c r="C238" s="800"/>
      <c r="D238" s="762"/>
      <c r="E238" s="869"/>
      <c r="M238" s="869"/>
    </row>
    <row r="239" spans="1:13" s="184" customFormat="1" ht="21.75" customHeight="1">
      <c r="A239" s="181"/>
      <c r="B239" s="181"/>
      <c r="C239" s="800"/>
      <c r="D239" s="762"/>
      <c r="E239" s="869"/>
      <c r="M239" s="869"/>
    </row>
    <row r="240" spans="1:13" s="184" customFormat="1" ht="21.75" customHeight="1">
      <c r="A240" s="181"/>
      <c r="B240" s="181"/>
      <c r="C240" s="800"/>
      <c r="D240" s="762"/>
      <c r="E240" s="869"/>
      <c r="M240" s="869"/>
    </row>
    <row r="241" spans="1:13" s="184" customFormat="1" ht="21.75" customHeight="1">
      <c r="A241" s="181"/>
      <c r="B241" s="181"/>
      <c r="C241" s="800"/>
      <c r="D241" s="762"/>
      <c r="E241" s="869"/>
      <c r="M241" s="869"/>
    </row>
    <row r="242" spans="1:13" s="184" customFormat="1" ht="21.75" customHeight="1">
      <c r="A242" s="181"/>
      <c r="B242" s="181"/>
      <c r="C242" s="800"/>
      <c r="D242" s="762"/>
      <c r="E242" s="869"/>
      <c r="M242" s="869"/>
    </row>
    <row r="243" spans="1:13" s="184" customFormat="1" ht="21.75" customHeight="1">
      <c r="A243" s="181"/>
      <c r="B243" s="181"/>
      <c r="C243" s="800"/>
      <c r="D243" s="762"/>
      <c r="E243" s="869"/>
      <c r="M243" s="869"/>
    </row>
    <row r="244" spans="1:13" s="184" customFormat="1" ht="21.75" customHeight="1">
      <c r="A244" s="181"/>
      <c r="B244" s="181"/>
      <c r="C244" s="800"/>
      <c r="D244" s="762"/>
      <c r="E244" s="869"/>
      <c r="M244" s="869"/>
    </row>
    <row r="245" spans="1:13" s="184" customFormat="1" ht="21.75" customHeight="1">
      <c r="A245" s="181"/>
      <c r="B245" s="181"/>
      <c r="C245" s="800"/>
      <c r="D245" s="762"/>
      <c r="E245" s="869"/>
      <c r="M245" s="869"/>
    </row>
    <row r="246" spans="1:13" s="184" customFormat="1" ht="21.75" customHeight="1">
      <c r="A246" s="181"/>
      <c r="B246" s="181"/>
      <c r="C246" s="800"/>
      <c r="D246" s="762"/>
      <c r="E246" s="869"/>
      <c r="M246" s="869"/>
    </row>
    <row r="247" spans="1:13" s="184" customFormat="1" ht="21.75" customHeight="1">
      <c r="A247" s="181"/>
      <c r="B247" s="181"/>
      <c r="C247" s="800"/>
      <c r="D247" s="762"/>
      <c r="E247" s="869"/>
      <c r="M247" s="869"/>
    </row>
    <row r="248" spans="1:13" s="184" customFormat="1" ht="21.75" customHeight="1">
      <c r="A248" s="181"/>
      <c r="B248" s="181"/>
      <c r="C248" s="800"/>
      <c r="D248" s="762"/>
      <c r="E248" s="869"/>
      <c r="M248" s="869"/>
    </row>
    <row r="249" spans="1:13" s="184" customFormat="1" ht="21.75" customHeight="1">
      <c r="A249" s="181"/>
      <c r="B249" s="181"/>
      <c r="C249" s="800"/>
      <c r="D249" s="762"/>
      <c r="E249" s="869"/>
      <c r="M249" s="869"/>
    </row>
    <row r="250" spans="1:13" s="184" customFormat="1" ht="21.75" customHeight="1">
      <c r="A250" s="181"/>
      <c r="B250" s="181"/>
      <c r="C250" s="800"/>
      <c r="D250" s="762"/>
      <c r="E250" s="869"/>
      <c r="M250" s="869"/>
    </row>
    <row r="251" spans="1:13" s="184" customFormat="1" ht="21.75" customHeight="1">
      <c r="A251" s="181"/>
      <c r="B251" s="181"/>
      <c r="C251" s="800"/>
      <c r="D251" s="762"/>
      <c r="E251" s="869"/>
      <c r="M251" s="869"/>
    </row>
    <row r="252" spans="1:13" s="184" customFormat="1" ht="21.75" customHeight="1">
      <c r="A252" s="181"/>
      <c r="B252" s="181"/>
      <c r="C252" s="800"/>
      <c r="D252" s="762"/>
      <c r="E252" s="869"/>
      <c r="M252" s="869"/>
    </row>
    <row r="253" spans="1:13" s="184" customFormat="1" ht="21.75" customHeight="1">
      <c r="A253" s="181"/>
      <c r="B253" s="181"/>
      <c r="C253" s="800"/>
      <c r="D253" s="762"/>
      <c r="E253" s="869"/>
      <c r="M253" s="869"/>
    </row>
    <row r="254" spans="1:13" s="184" customFormat="1" ht="21.75" customHeight="1">
      <c r="A254" s="181"/>
      <c r="B254" s="181"/>
      <c r="C254" s="800"/>
      <c r="D254" s="762"/>
      <c r="E254" s="869"/>
      <c r="M254" s="869"/>
    </row>
    <row r="255" spans="1:13" s="184" customFormat="1" ht="21.75" customHeight="1">
      <c r="A255" s="181"/>
      <c r="B255" s="181"/>
      <c r="C255" s="800"/>
      <c r="D255" s="762"/>
      <c r="E255" s="869"/>
      <c r="M255" s="869"/>
    </row>
    <row r="256" spans="1:13" s="184" customFormat="1" ht="21.75" customHeight="1">
      <c r="A256" s="181"/>
      <c r="B256" s="181"/>
      <c r="C256" s="800"/>
      <c r="D256" s="762"/>
      <c r="E256" s="869"/>
      <c r="M256" s="869"/>
    </row>
    <row r="257" spans="1:13" s="184" customFormat="1" ht="21.75" customHeight="1">
      <c r="A257" s="181"/>
      <c r="B257" s="181"/>
      <c r="C257" s="800"/>
      <c r="D257" s="762"/>
      <c r="E257" s="869"/>
      <c r="M257" s="869"/>
    </row>
    <row r="258" spans="1:13" s="184" customFormat="1" ht="21.75" customHeight="1">
      <c r="A258" s="181"/>
      <c r="B258" s="181"/>
      <c r="C258" s="800"/>
      <c r="D258" s="762"/>
      <c r="E258" s="869"/>
      <c r="M258" s="869"/>
    </row>
    <row r="259" spans="1:13" s="184" customFormat="1" ht="21.75" customHeight="1">
      <c r="A259" s="181"/>
      <c r="B259" s="181"/>
      <c r="C259" s="800"/>
      <c r="D259" s="762"/>
      <c r="E259" s="869"/>
      <c r="M259" s="869"/>
    </row>
    <row r="260" spans="1:13" s="184" customFormat="1" ht="21.75" customHeight="1">
      <c r="A260" s="181"/>
      <c r="B260" s="181"/>
      <c r="C260" s="800"/>
      <c r="D260" s="762"/>
      <c r="E260" s="869"/>
      <c r="M260" s="869"/>
    </row>
    <row r="261" spans="1:13" s="184" customFormat="1" ht="21.75" customHeight="1">
      <c r="A261" s="181"/>
      <c r="B261" s="181"/>
      <c r="C261" s="800"/>
      <c r="D261" s="762"/>
      <c r="E261" s="869"/>
      <c r="M261" s="869"/>
    </row>
    <row r="262" spans="1:13" s="184" customFormat="1" ht="21.75" customHeight="1">
      <c r="A262" s="181"/>
      <c r="B262" s="181"/>
      <c r="C262" s="800"/>
      <c r="D262" s="762"/>
      <c r="E262" s="869"/>
      <c r="M262" s="869"/>
    </row>
    <row r="263" spans="1:13" s="184" customFormat="1" ht="21.75" customHeight="1">
      <c r="A263" s="181"/>
      <c r="B263" s="181"/>
      <c r="C263" s="800"/>
      <c r="D263" s="762"/>
      <c r="E263" s="869"/>
      <c r="M263" s="869"/>
    </row>
    <row r="264" spans="1:13" s="184" customFormat="1" ht="21.75" customHeight="1">
      <c r="A264" s="181"/>
      <c r="B264" s="181"/>
      <c r="C264" s="800"/>
      <c r="D264" s="762"/>
      <c r="E264" s="869"/>
      <c r="M264" s="869"/>
    </row>
    <row r="265" spans="1:13" s="184" customFormat="1" ht="21.75" customHeight="1">
      <c r="A265" s="181"/>
      <c r="B265" s="181"/>
      <c r="C265" s="800"/>
      <c r="D265" s="762"/>
      <c r="E265" s="869"/>
      <c r="M265" s="869"/>
    </row>
    <row r="266" spans="1:13" s="184" customFormat="1" ht="21.75" customHeight="1">
      <c r="A266" s="181"/>
      <c r="B266" s="181"/>
      <c r="C266" s="800"/>
      <c r="D266" s="762"/>
      <c r="E266" s="869"/>
      <c r="M266" s="869"/>
    </row>
    <row r="267" spans="1:13" s="184" customFormat="1" ht="21.75" customHeight="1">
      <c r="A267" s="181"/>
      <c r="B267" s="181"/>
      <c r="C267" s="800"/>
      <c r="D267" s="762"/>
      <c r="E267" s="869"/>
      <c r="M267" s="869"/>
    </row>
    <row r="268" spans="1:13" s="184" customFormat="1" ht="21.75" customHeight="1">
      <c r="A268" s="181"/>
      <c r="B268" s="181"/>
      <c r="C268" s="800"/>
      <c r="D268" s="762"/>
      <c r="E268" s="869"/>
      <c r="M268" s="869"/>
    </row>
    <row r="269" spans="1:13" s="184" customFormat="1" ht="21.75" customHeight="1">
      <c r="A269" s="181"/>
      <c r="B269" s="181"/>
      <c r="C269" s="800"/>
      <c r="D269" s="762"/>
      <c r="E269" s="869"/>
      <c r="M269" s="869"/>
    </row>
    <row r="270" spans="1:13" s="184" customFormat="1" ht="21.75" customHeight="1">
      <c r="A270" s="181"/>
      <c r="B270" s="181"/>
      <c r="C270" s="800"/>
      <c r="D270" s="762"/>
      <c r="E270" s="869"/>
      <c r="M270" s="869"/>
    </row>
    <row r="271" spans="1:13" s="184" customFormat="1" ht="21.75" customHeight="1">
      <c r="A271" s="181"/>
      <c r="B271" s="181"/>
      <c r="C271" s="800"/>
      <c r="D271" s="762"/>
      <c r="E271" s="869"/>
      <c r="M271" s="869"/>
    </row>
    <row r="272" spans="1:13" s="184" customFormat="1" ht="21.75" customHeight="1">
      <c r="A272" s="181"/>
      <c r="B272" s="181"/>
      <c r="C272" s="800"/>
      <c r="D272" s="762"/>
      <c r="E272" s="869"/>
      <c r="M272" s="869"/>
    </row>
    <row r="273" spans="1:13" s="184" customFormat="1" ht="21.75" customHeight="1">
      <c r="A273" s="181"/>
      <c r="B273" s="181"/>
      <c r="C273" s="800"/>
      <c r="D273" s="762"/>
      <c r="E273" s="869"/>
      <c r="M273" s="869"/>
    </row>
    <row r="274" spans="1:13" s="184" customFormat="1" ht="21.75" customHeight="1">
      <c r="A274" s="181"/>
      <c r="B274" s="181"/>
      <c r="C274" s="800"/>
      <c r="D274" s="762"/>
      <c r="E274" s="869"/>
      <c r="M274" s="869"/>
    </row>
    <row r="275" spans="1:13" s="184" customFormat="1" ht="21.75" customHeight="1">
      <c r="A275" s="181"/>
      <c r="B275" s="181"/>
      <c r="C275" s="800"/>
      <c r="D275" s="762"/>
      <c r="E275" s="869"/>
      <c r="M275" s="869"/>
    </row>
    <row r="276" spans="1:13" s="184" customFormat="1" ht="21.75" customHeight="1">
      <c r="A276" s="181"/>
      <c r="B276" s="181"/>
      <c r="C276" s="800"/>
      <c r="D276" s="762"/>
      <c r="E276" s="869"/>
      <c r="M276" s="869"/>
    </row>
    <row r="277" spans="1:13" s="184" customFormat="1" ht="21.75" customHeight="1">
      <c r="A277" s="181"/>
      <c r="B277" s="181"/>
      <c r="C277" s="800"/>
      <c r="D277" s="762"/>
      <c r="E277" s="869"/>
      <c r="M277" s="869"/>
    </row>
    <row r="278" spans="1:13" s="184" customFormat="1" ht="21.75" customHeight="1">
      <c r="A278" s="181"/>
      <c r="B278" s="181"/>
      <c r="C278" s="800"/>
      <c r="D278" s="762"/>
      <c r="E278" s="869"/>
      <c r="M278" s="869"/>
    </row>
    <row r="279" spans="1:13" s="184" customFormat="1" ht="21.75" customHeight="1">
      <c r="A279" s="181"/>
      <c r="B279" s="181"/>
      <c r="C279" s="800"/>
      <c r="D279" s="762"/>
      <c r="E279" s="869"/>
      <c r="M279" s="869"/>
    </row>
    <row r="280" spans="1:13" s="184" customFormat="1" ht="21.75" customHeight="1">
      <c r="A280" s="181"/>
      <c r="B280" s="181"/>
      <c r="C280" s="800"/>
      <c r="D280" s="762"/>
      <c r="E280" s="869"/>
      <c r="M280" s="869"/>
    </row>
    <row r="281" spans="1:13" s="184" customFormat="1" ht="21.75" customHeight="1">
      <c r="A281" s="181"/>
      <c r="B281" s="181"/>
      <c r="C281" s="800"/>
      <c r="D281" s="762"/>
      <c r="E281" s="869"/>
      <c r="M281" s="869"/>
    </row>
    <row r="282" spans="1:13" s="184" customFormat="1" ht="21.75" customHeight="1">
      <c r="A282" s="181"/>
      <c r="B282" s="181"/>
      <c r="C282" s="800"/>
      <c r="D282" s="762"/>
      <c r="E282" s="869"/>
      <c r="M282" s="869"/>
    </row>
    <row r="283" spans="1:13" s="184" customFormat="1" ht="21.75" customHeight="1">
      <c r="A283" s="181"/>
      <c r="B283" s="181"/>
      <c r="C283" s="800"/>
      <c r="D283" s="762"/>
      <c r="E283" s="869"/>
      <c r="M283" s="869"/>
    </row>
    <row r="284" spans="1:13" s="184" customFormat="1" ht="21.75" customHeight="1">
      <c r="A284" s="181"/>
      <c r="B284" s="181"/>
      <c r="C284" s="800"/>
      <c r="D284" s="762"/>
      <c r="E284" s="869"/>
      <c r="M284" s="869"/>
    </row>
    <row r="285" spans="1:13" s="184" customFormat="1" ht="21.75" customHeight="1">
      <c r="A285" s="181"/>
      <c r="B285" s="181"/>
      <c r="C285" s="800"/>
      <c r="D285" s="762"/>
      <c r="E285" s="869"/>
      <c r="M285" s="869"/>
    </row>
    <row r="286" spans="1:13" s="184" customFormat="1" ht="21.75" customHeight="1">
      <c r="A286" s="181"/>
      <c r="B286" s="181"/>
      <c r="C286" s="800"/>
      <c r="D286" s="762"/>
      <c r="E286" s="869"/>
      <c r="M286" s="869"/>
    </row>
    <row r="287" spans="1:13" s="184" customFormat="1" ht="21.75" customHeight="1">
      <c r="A287" s="181"/>
      <c r="B287" s="181"/>
      <c r="C287" s="800"/>
      <c r="D287" s="762"/>
      <c r="E287" s="869"/>
      <c r="M287" s="869"/>
    </row>
    <row r="288" spans="1:13" s="184" customFormat="1" ht="21.75" customHeight="1">
      <c r="A288" s="181"/>
      <c r="B288" s="181"/>
      <c r="C288" s="800"/>
      <c r="D288" s="762"/>
      <c r="E288" s="869"/>
      <c r="M288" s="869"/>
    </row>
    <row r="289" spans="1:13" s="184" customFormat="1" ht="21.75" customHeight="1">
      <c r="A289" s="181"/>
      <c r="B289" s="181"/>
      <c r="C289" s="800"/>
      <c r="D289" s="762"/>
      <c r="E289" s="869"/>
      <c r="M289" s="869"/>
    </row>
    <row r="290" spans="1:13" s="184" customFormat="1" ht="21.75" customHeight="1">
      <c r="A290" s="181"/>
      <c r="B290" s="181"/>
      <c r="C290" s="800"/>
      <c r="D290" s="762"/>
      <c r="E290" s="869"/>
      <c r="M290" s="869"/>
    </row>
    <row r="291" spans="1:13" s="184" customFormat="1" ht="21.75" customHeight="1">
      <c r="A291" s="181"/>
      <c r="B291" s="181"/>
      <c r="C291" s="800"/>
      <c r="D291" s="762"/>
      <c r="E291" s="869"/>
      <c r="M291" s="869"/>
    </row>
    <row r="292" spans="1:13" s="184" customFormat="1" ht="21.75" customHeight="1">
      <c r="A292" s="181"/>
      <c r="B292" s="181"/>
      <c r="C292" s="800"/>
      <c r="D292" s="762"/>
      <c r="E292" s="869"/>
      <c r="M292" s="869"/>
    </row>
    <row r="293" spans="1:13" s="184" customFormat="1" ht="21.75" customHeight="1">
      <c r="A293" s="181"/>
      <c r="B293" s="181"/>
      <c r="C293" s="800"/>
      <c r="D293" s="762"/>
      <c r="E293" s="869"/>
      <c r="M293" s="869"/>
    </row>
    <row r="294" spans="1:13" s="184" customFormat="1" ht="21.75" customHeight="1">
      <c r="A294" s="181"/>
      <c r="B294" s="181"/>
      <c r="C294" s="800"/>
      <c r="D294" s="762"/>
      <c r="E294" s="869"/>
      <c r="M294" s="869"/>
    </row>
    <row r="295" spans="1:13" s="184" customFormat="1" ht="21.75" customHeight="1">
      <c r="A295" s="181"/>
      <c r="B295" s="181"/>
      <c r="C295" s="800"/>
      <c r="D295" s="762"/>
      <c r="E295" s="869"/>
      <c r="M295" s="869"/>
    </row>
    <row r="296" spans="1:13" s="184" customFormat="1" ht="21.75" customHeight="1">
      <c r="A296" s="181"/>
      <c r="B296" s="181"/>
      <c r="C296" s="800"/>
      <c r="D296" s="762"/>
      <c r="E296" s="869"/>
      <c r="M296" s="869"/>
    </row>
    <row r="297" spans="1:13" s="184" customFormat="1" ht="21.75" customHeight="1">
      <c r="A297" s="181"/>
      <c r="B297" s="181"/>
      <c r="C297" s="800"/>
      <c r="D297" s="762"/>
      <c r="E297" s="869"/>
      <c r="M297" s="869"/>
    </row>
    <row r="298" spans="1:13" s="184" customFormat="1" ht="21.75" customHeight="1">
      <c r="A298" s="181"/>
      <c r="B298" s="181"/>
      <c r="C298" s="800"/>
      <c r="D298" s="762"/>
      <c r="E298" s="869"/>
      <c r="M298" s="869"/>
    </row>
    <row r="299" spans="1:13" s="184" customFormat="1" ht="21.75" customHeight="1">
      <c r="A299" s="181"/>
      <c r="B299" s="181"/>
      <c r="C299" s="800"/>
      <c r="D299" s="762"/>
      <c r="E299" s="869"/>
      <c r="M299" s="869"/>
    </row>
    <row r="300" spans="1:13" s="184" customFormat="1" ht="21.75" customHeight="1">
      <c r="A300" s="181"/>
      <c r="B300" s="181"/>
      <c r="C300" s="800"/>
      <c r="D300" s="762"/>
      <c r="E300" s="869"/>
      <c r="M300" s="869"/>
    </row>
    <row r="301" spans="1:13" s="184" customFormat="1" ht="21.75" customHeight="1">
      <c r="A301" s="181"/>
      <c r="B301" s="181"/>
      <c r="C301" s="800"/>
      <c r="D301" s="762"/>
      <c r="E301" s="869"/>
      <c r="M301" s="869"/>
    </row>
    <row r="302" spans="1:13" s="184" customFormat="1" ht="21.75" customHeight="1">
      <c r="A302" s="181"/>
      <c r="B302" s="181"/>
      <c r="C302" s="800"/>
      <c r="D302" s="762"/>
      <c r="E302" s="869"/>
      <c r="M302" s="869"/>
    </row>
    <row r="303" spans="1:13" s="184" customFormat="1" ht="21.75" customHeight="1">
      <c r="A303" s="181"/>
      <c r="B303" s="181"/>
      <c r="C303" s="800"/>
      <c r="D303" s="762"/>
      <c r="E303" s="869"/>
      <c r="M303" s="869"/>
    </row>
    <row r="304" spans="1:13" s="184" customFormat="1" ht="21.75" customHeight="1">
      <c r="A304" s="181"/>
      <c r="B304" s="181"/>
      <c r="C304" s="800"/>
      <c r="D304" s="762"/>
      <c r="E304" s="869"/>
      <c r="M304" s="869"/>
    </row>
    <row r="305" spans="1:13" s="184" customFormat="1" ht="21.75" customHeight="1">
      <c r="A305" s="181"/>
      <c r="B305" s="181"/>
      <c r="C305" s="800"/>
      <c r="D305" s="762"/>
      <c r="E305" s="869"/>
      <c r="M305" s="869"/>
    </row>
    <row r="306" spans="1:13" s="184" customFormat="1" ht="21.75" customHeight="1">
      <c r="A306" s="181"/>
      <c r="B306" s="181"/>
      <c r="C306" s="800"/>
      <c r="D306" s="762"/>
      <c r="E306" s="869"/>
      <c r="M306" s="869"/>
    </row>
    <row r="307" spans="1:13" s="184" customFormat="1" ht="21.75" customHeight="1">
      <c r="A307" s="181"/>
      <c r="B307" s="181"/>
      <c r="C307" s="800"/>
      <c r="D307" s="762"/>
      <c r="E307" s="869"/>
      <c r="M307" s="869"/>
    </row>
    <row r="308" spans="1:13" s="184" customFormat="1" ht="21.75" customHeight="1">
      <c r="A308" s="181"/>
      <c r="B308" s="181"/>
      <c r="C308" s="800"/>
      <c r="D308" s="762"/>
      <c r="E308" s="869"/>
      <c r="M308" s="869"/>
    </row>
    <row r="309" spans="1:13" s="184" customFormat="1" ht="21.75" customHeight="1">
      <c r="A309" s="181"/>
      <c r="B309" s="181"/>
      <c r="C309" s="800"/>
      <c r="D309" s="762"/>
      <c r="E309" s="869"/>
      <c r="M309" s="869"/>
    </row>
    <row r="310" spans="1:13" s="184" customFormat="1" ht="21.75" customHeight="1">
      <c r="A310" s="181"/>
      <c r="B310" s="181"/>
      <c r="C310" s="800"/>
      <c r="D310" s="762"/>
      <c r="E310" s="869"/>
      <c r="M310" s="869"/>
    </row>
    <row r="311" spans="1:13" s="184" customFormat="1" ht="21.75" customHeight="1">
      <c r="A311" s="181"/>
      <c r="B311" s="181"/>
      <c r="C311" s="800"/>
      <c r="D311" s="762"/>
      <c r="E311" s="869"/>
      <c r="M311" s="869"/>
    </row>
    <row r="312" spans="1:13" s="184" customFormat="1" ht="21.75" customHeight="1">
      <c r="A312" s="181"/>
      <c r="B312" s="181"/>
      <c r="C312" s="800"/>
      <c r="D312" s="762"/>
      <c r="E312" s="869"/>
      <c r="M312" s="869"/>
    </row>
    <row r="313" spans="1:13" s="184" customFormat="1" ht="21.75" customHeight="1">
      <c r="A313" s="181"/>
      <c r="B313" s="181"/>
      <c r="C313" s="800"/>
      <c r="D313" s="762"/>
      <c r="E313" s="869"/>
      <c r="M313" s="869"/>
    </row>
    <row r="314" spans="1:13" s="184" customFormat="1" ht="21.75" customHeight="1">
      <c r="A314" s="181"/>
      <c r="B314" s="181"/>
      <c r="C314" s="800"/>
      <c r="D314" s="762"/>
      <c r="E314" s="869"/>
      <c r="M314" s="869"/>
    </row>
    <row r="315" spans="1:13" s="184" customFormat="1" ht="21.75" customHeight="1">
      <c r="A315" s="181"/>
      <c r="B315" s="181"/>
      <c r="C315" s="800"/>
      <c r="D315" s="762"/>
      <c r="E315" s="869"/>
      <c r="M315" s="869"/>
    </row>
    <row r="316" spans="1:13" s="184" customFormat="1" ht="21.75" customHeight="1">
      <c r="A316" s="181"/>
      <c r="B316" s="181"/>
      <c r="C316" s="800"/>
      <c r="D316" s="762"/>
      <c r="E316" s="869"/>
      <c r="M316" s="869"/>
    </row>
    <row r="317" spans="1:13" s="184" customFormat="1" ht="21.75" customHeight="1">
      <c r="A317" s="181"/>
      <c r="B317" s="181"/>
      <c r="C317" s="800"/>
      <c r="D317" s="762"/>
      <c r="E317" s="869"/>
      <c r="M317" s="869"/>
    </row>
    <row r="318" spans="1:13" s="184" customFormat="1" ht="21.75" customHeight="1">
      <c r="A318" s="181"/>
      <c r="B318" s="181"/>
      <c r="C318" s="800"/>
      <c r="D318" s="762"/>
      <c r="E318" s="869"/>
      <c r="M318" s="869"/>
    </row>
    <row r="319" spans="1:13" s="184" customFormat="1" ht="21.75" customHeight="1">
      <c r="A319" s="181"/>
      <c r="B319" s="181"/>
      <c r="C319" s="800"/>
      <c r="D319" s="762"/>
      <c r="E319" s="869"/>
      <c r="M319" s="869"/>
    </row>
    <row r="320" spans="1:13" s="184" customFormat="1" ht="21.75" customHeight="1">
      <c r="A320" s="181"/>
      <c r="B320" s="181"/>
      <c r="C320" s="800"/>
      <c r="D320" s="762"/>
      <c r="E320" s="869"/>
      <c r="M320" s="869"/>
    </row>
    <row r="321" spans="1:13" s="184" customFormat="1" ht="21.75" customHeight="1">
      <c r="A321" s="181"/>
      <c r="B321" s="181"/>
      <c r="C321" s="800"/>
      <c r="D321" s="762"/>
      <c r="E321" s="869"/>
      <c r="M321" s="869"/>
    </row>
    <row r="322" spans="1:13" s="184" customFormat="1" ht="21.75" customHeight="1">
      <c r="A322" s="181"/>
      <c r="B322" s="181"/>
      <c r="C322" s="800"/>
      <c r="D322" s="762"/>
      <c r="E322" s="869"/>
      <c r="M322" s="869"/>
    </row>
    <row r="323" spans="1:13" s="184" customFormat="1" ht="21.75" customHeight="1">
      <c r="A323" s="181"/>
      <c r="B323" s="181"/>
      <c r="C323" s="800"/>
      <c r="D323" s="762"/>
      <c r="E323" s="869"/>
      <c r="M323" s="869"/>
    </row>
    <row r="324" spans="1:13" s="184" customFormat="1" ht="21.75" customHeight="1">
      <c r="A324" s="181"/>
      <c r="B324" s="181"/>
      <c r="C324" s="800"/>
      <c r="D324" s="762"/>
      <c r="E324" s="869"/>
      <c r="M324" s="869"/>
    </row>
    <row r="325" spans="1:13" s="184" customFormat="1" ht="21.75" customHeight="1">
      <c r="A325" s="181"/>
      <c r="B325" s="181"/>
      <c r="C325" s="800"/>
      <c r="D325" s="762"/>
      <c r="E325" s="869"/>
      <c r="M325" s="869"/>
    </row>
    <row r="326" spans="1:13" s="184" customFormat="1" ht="21.75" customHeight="1">
      <c r="A326" s="181"/>
      <c r="B326" s="181"/>
      <c r="C326" s="800"/>
      <c r="D326" s="762"/>
      <c r="E326" s="869"/>
      <c r="M326" s="869"/>
    </row>
    <row r="327" spans="1:13" s="184" customFormat="1" ht="21.75" customHeight="1">
      <c r="A327" s="181"/>
      <c r="B327" s="181"/>
      <c r="C327" s="800"/>
      <c r="D327" s="762"/>
      <c r="E327" s="869"/>
      <c r="M327" s="869"/>
    </row>
    <row r="328" spans="1:13" s="184" customFormat="1" ht="21.75" customHeight="1">
      <c r="A328" s="181"/>
      <c r="B328" s="181"/>
      <c r="C328" s="800"/>
      <c r="D328" s="762"/>
      <c r="E328" s="869"/>
      <c r="M328" s="869"/>
    </row>
    <row r="329" spans="1:13" s="184" customFormat="1" ht="21.75" customHeight="1">
      <c r="A329" s="181"/>
      <c r="B329" s="181"/>
      <c r="C329" s="800"/>
      <c r="D329" s="762"/>
      <c r="E329" s="869"/>
      <c r="M329" s="869"/>
    </row>
    <row r="330" spans="1:13" s="184" customFormat="1" ht="21.75" customHeight="1">
      <c r="A330" s="181"/>
      <c r="B330" s="181"/>
      <c r="C330" s="800"/>
      <c r="D330" s="762"/>
      <c r="E330" s="869"/>
      <c r="M330" s="869"/>
    </row>
    <row r="331" spans="1:13" s="184" customFormat="1" ht="21.75" customHeight="1">
      <c r="A331" s="181"/>
      <c r="B331" s="181"/>
      <c r="C331" s="800"/>
      <c r="D331" s="762"/>
      <c r="E331" s="869"/>
      <c r="M331" s="869"/>
    </row>
    <row r="332" spans="1:13" s="184" customFormat="1" ht="21.75" customHeight="1">
      <c r="A332" s="181"/>
      <c r="B332" s="181"/>
      <c r="C332" s="800"/>
      <c r="D332" s="762"/>
      <c r="E332" s="869"/>
      <c r="M332" s="869"/>
    </row>
    <row r="333" spans="1:13" s="184" customFormat="1" ht="21.75" customHeight="1">
      <c r="A333" s="181"/>
      <c r="B333" s="181"/>
      <c r="C333" s="800"/>
      <c r="D333" s="762"/>
      <c r="E333" s="869"/>
      <c r="M333" s="869"/>
    </row>
    <row r="334" spans="1:13" s="184" customFormat="1" ht="21.75" customHeight="1">
      <c r="A334" s="181"/>
      <c r="B334" s="181"/>
      <c r="C334" s="800"/>
      <c r="D334" s="762"/>
      <c r="E334" s="869"/>
      <c r="M334" s="869"/>
    </row>
    <row r="335" spans="1:13" s="184" customFormat="1" ht="21.75" customHeight="1">
      <c r="A335" s="181"/>
      <c r="B335" s="181"/>
      <c r="C335" s="800"/>
      <c r="D335" s="762"/>
      <c r="E335" s="869"/>
      <c r="M335" s="869"/>
    </row>
    <row r="336" spans="1:13" s="184" customFormat="1" ht="21.75" customHeight="1">
      <c r="A336" s="181"/>
      <c r="B336" s="181"/>
      <c r="C336" s="800"/>
      <c r="D336" s="762"/>
      <c r="E336" s="869"/>
      <c r="M336" s="869"/>
    </row>
    <row r="337" spans="1:13" s="184" customFormat="1" ht="21.75" customHeight="1">
      <c r="A337" s="181"/>
      <c r="B337" s="181"/>
      <c r="C337" s="800"/>
      <c r="D337" s="762"/>
      <c r="E337" s="869"/>
      <c r="M337" s="869"/>
    </row>
    <row r="338" spans="1:13" s="184" customFormat="1" ht="21.75" customHeight="1">
      <c r="A338" s="181"/>
      <c r="B338" s="181"/>
      <c r="C338" s="800"/>
      <c r="D338" s="762"/>
      <c r="E338" s="869"/>
      <c r="M338" s="869"/>
    </row>
    <row r="339" spans="1:13" s="184" customFormat="1" ht="21.75" customHeight="1">
      <c r="A339" s="181"/>
      <c r="B339" s="181"/>
      <c r="C339" s="800"/>
      <c r="D339" s="762"/>
      <c r="E339" s="869"/>
      <c r="M339" s="869"/>
    </row>
    <row r="340" spans="1:13" s="184" customFormat="1" ht="21.75" customHeight="1">
      <c r="A340" s="181"/>
      <c r="B340" s="181"/>
      <c r="C340" s="800"/>
      <c r="D340" s="762"/>
      <c r="E340" s="869"/>
      <c r="M340" s="869"/>
    </row>
    <row r="341" spans="1:13" s="184" customFormat="1" ht="21.75" customHeight="1">
      <c r="A341" s="181"/>
      <c r="B341" s="181"/>
      <c r="C341" s="800"/>
      <c r="D341" s="762"/>
      <c r="E341" s="869"/>
      <c r="M341" s="869"/>
    </row>
    <row r="342" spans="1:13" s="184" customFormat="1" ht="21.75" customHeight="1">
      <c r="A342" s="181"/>
      <c r="B342" s="181"/>
      <c r="C342" s="800"/>
      <c r="D342" s="762"/>
      <c r="E342" s="869"/>
      <c r="M342" s="869"/>
    </row>
    <row r="343" spans="1:13" s="184" customFormat="1" ht="21.75" customHeight="1">
      <c r="A343" s="181"/>
      <c r="B343" s="181"/>
      <c r="C343" s="800"/>
      <c r="D343" s="762"/>
      <c r="E343" s="869"/>
      <c r="M343" s="869"/>
    </row>
    <row r="344" spans="1:13" s="184" customFormat="1" ht="21.75" customHeight="1">
      <c r="A344" s="181"/>
      <c r="B344" s="181"/>
      <c r="C344" s="800"/>
      <c r="D344" s="762"/>
      <c r="E344" s="869"/>
      <c r="M344" s="869"/>
    </row>
    <row r="345" spans="1:13" s="184" customFormat="1" ht="21.75" customHeight="1">
      <c r="A345" s="181"/>
      <c r="B345" s="181"/>
      <c r="C345" s="800"/>
      <c r="D345" s="762"/>
      <c r="E345" s="869"/>
      <c r="M345" s="869"/>
    </row>
    <row r="346" spans="1:13" s="184" customFormat="1" ht="21.75" customHeight="1">
      <c r="A346" s="181"/>
      <c r="B346" s="181"/>
      <c r="C346" s="800"/>
      <c r="D346" s="762"/>
      <c r="E346" s="869"/>
      <c r="M346" s="869"/>
    </row>
    <row r="347" spans="1:13" s="184" customFormat="1" ht="21.75" customHeight="1">
      <c r="A347" s="181"/>
      <c r="B347" s="181"/>
      <c r="C347" s="800"/>
      <c r="D347" s="762"/>
      <c r="E347" s="869"/>
      <c r="M347" s="869"/>
    </row>
    <row r="348" spans="1:13" s="184" customFormat="1" ht="21.75" customHeight="1">
      <c r="A348" s="181"/>
      <c r="B348" s="181"/>
      <c r="C348" s="800"/>
      <c r="D348" s="762"/>
      <c r="E348" s="869"/>
      <c r="M348" s="869"/>
    </row>
    <row r="349" spans="1:13" s="184" customFormat="1" ht="21.75" customHeight="1">
      <c r="A349" s="181"/>
      <c r="B349" s="181"/>
      <c r="C349" s="800"/>
      <c r="D349" s="762"/>
      <c r="E349" s="869"/>
      <c r="M349" s="869"/>
    </row>
    <row r="350" spans="1:13" s="184" customFormat="1" ht="21.75" customHeight="1">
      <c r="A350" s="181"/>
      <c r="B350" s="181"/>
      <c r="C350" s="800"/>
      <c r="D350" s="762"/>
      <c r="E350" s="869"/>
      <c r="M350" s="869"/>
    </row>
    <row r="351" spans="1:13" s="184" customFormat="1" ht="21.75" customHeight="1">
      <c r="A351" s="181"/>
      <c r="B351" s="181"/>
      <c r="C351" s="800"/>
      <c r="D351" s="762"/>
      <c r="E351" s="869"/>
      <c r="M351" s="869"/>
    </row>
    <row r="352" spans="1:13" s="184" customFormat="1" ht="21.75" customHeight="1">
      <c r="A352" s="181"/>
      <c r="B352" s="181"/>
      <c r="C352" s="800"/>
      <c r="D352" s="762"/>
      <c r="E352" s="869"/>
      <c r="M352" s="869"/>
    </row>
    <row r="353" spans="1:13" s="184" customFormat="1" ht="21.75" customHeight="1">
      <c r="A353" s="181"/>
      <c r="B353" s="181"/>
      <c r="C353" s="800"/>
      <c r="D353" s="762"/>
      <c r="E353" s="869"/>
      <c r="M353" s="869"/>
    </row>
    <row r="354" spans="1:13" s="184" customFormat="1" ht="21.75" customHeight="1">
      <c r="A354" s="181"/>
      <c r="B354" s="181"/>
      <c r="C354" s="800"/>
      <c r="D354" s="762"/>
      <c r="E354" s="869"/>
      <c r="M354" s="869"/>
    </row>
    <row r="355" spans="1:13" s="184" customFormat="1" ht="21.75" customHeight="1">
      <c r="A355" s="181"/>
      <c r="B355" s="181"/>
      <c r="C355" s="800"/>
      <c r="D355" s="762"/>
      <c r="E355" s="869"/>
      <c r="M355" s="869"/>
    </row>
    <row r="356" spans="1:13" s="184" customFormat="1" ht="21.75" customHeight="1">
      <c r="A356" s="181"/>
      <c r="B356" s="181"/>
      <c r="C356" s="800"/>
      <c r="D356" s="762"/>
      <c r="E356" s="869"/>
      <c r="M356" s="869"/>
    </row>
    <row r="357" spans="1:13" s="184" customFormat="1" ht="21.75" customHeight="1">
      <c r="A357" s="181"/>
      <c r="B357" s="181"/>
      <c r="C357" s="800"/>
      <c r="D357" s="762"/>
      <c r="E357" s="869"/>
      <c r="M357" s="869"/>
    </row>
    <row r="358" spans="1:13" s="184" customFormat="1" ht="21.75" customHeight="1">
      <c r="A358" s="181"/>
      <c r="B358" s="181"/>
      <c r="C358" s="800"/>
      <c r="D358" s="762"/>
      <c r="E358" s="869"/>
      <c r="M358" s="869"/>
    </row>
    <row r="359" spans="1:13" s="184" customFormat="1" ht="21.75" customHeight="1">
      <c r="A359" s="181"/>
      <c r="B359" s="181"/>
      <c r="C359" s="800"/>
      <c r="D359" s="762"/>
      <c r="E359" s="869"/>
      <c r="M359" s="869"/>
    </row>
    <row r="360" spans="1:13" s="184" customFormat="1" ht="21.75" customHeight="1">
      <c r="A360" s="181"/>
      <c r="B360" s="181"/>
      <c r="C360" s="800"/>
      <c r="D360" s="762"/>
      <c r="E360" s="869"/>
      <c r="M360" s="869"/>
    </row>
    <row r="361" spans="1:13" s="184" customFormat="1" ht="21.75" customHeight="1">
      <c r="A361" s="181"/>
      <c r="B361" s="181"/>
      <c r="C361" s="800"/>
      <c r="D361" s="762"/>
      <c r="E361" s="869"/>
      <c r="M361" s="869"/>
    </row>
    <row r="362" spans="1:13" s="184" customFormat="1" ht="21.75" customHeight="1">
      <c r="A362" s="181"/>
      <c r="B362" s="181"/>
      <c r="C362" s="800"/>
      <c r="D362" s="762"/>
      <c r="E362" s="869"/>
      <c r="M362" s="869"/>
    </row>
    <row r="363" spans="1:13" s="184" customFormat="1" ht="21.75" customHeight="1">
      <c r="A363" s="181"/>
      <c r="B363" s="181"/>
      <c r="C363" s="800"/>
      <c r="D363" s="762"/>
      <c r="E363" s="869"/>
      <c r="M363" s="869"/>
    </row>
    <row r="364" spans="1:13" s="184" customFormat="1" ht="21.75" customHeight="1">
      <c r="A364" s="181"/>
      <c r="B364" s="181"/>
      <c r="C364" s="800"/>
      <c r="D364" s="762"/>
      <c r="E364" s="869"/>
      <c r="M364" s="869"/>
    </row>
    <row r="365" spans="1:13" s="184" customFormat="1" ht="21.75" customHeight="1">
      <c r="A365" s="181"/>
      <c r="B365" s="181"/>
      <c r="C365" s="800"/>
      <c r="D365" s="762"/>
      <c r="E365" s="869"/>
      <c r="M365" s="869"/>
    </row>
    <row r="366" spans="1:13" s="184" customFormat="1" ht="21.75" customHeight="1">
      <c r="A366" s="181"/>
      <c r="B366" s="181"/>
      <c r="C366" s="800"/>
      <c r="D366" s="762"/>
      <c r="E366" s="869"/>
      <c r="M366" s="869"/>
    </row>
    <row r="367" spans="1:13" s="184" customFormat="1" ht="21.75" customHeight="1">
      <c r="A367" s="181"/>
      <c r="B367" s="181"/>
      <c r="C367" s="800"/>
      <c r="D367" s="762"/>
      <c r="E367" s="869"/>
      <c r="M367" s="869"/>
    </row>
    <row r="368" spans="1:13" s="184" customFormat="1" ht="21.75" customHeight="1">
      <c r="A368" s="181"/>
      <c r="B368" s="181"/>
      <c r="C368" s="800"/>
      <c r="D368" s="762"/>
      <c r="E368" s="869"/>
      <c r="M368" s="869"/>
    </row>
    <row r="369" spans="1:13" s="184" customFormat="1" ht="21.75" customHeight="1">
      <c r="A369" s="181"/>
      <c r="B369" s="181"/>
      <c r="C369" s="800"/>
      <c r="D369" s="762"/>
      <c r="E369" s="869"/>
      <c r="M369" s="869"/>
    </row>
    <row r="370" spans="1:13" s="184" customFormat="1" ht="21.75" customHeight="1">
      <c r="A370" s="181"/>
      <c r="B370" s="181"/>
      <c r="C370" s="800"/>
      <c r="D370" s="762"/>
      <c r="E370" s="869"/>
      <c r="M370" s="869"/>
    </row>
    <row r="371" spans="1:13" s="184" customFormat="1" ht="21.75" customHeight="1">
      <c r="A371" s="181"/>
      <c r="B371" s="181"/>
      <c r="C371" s="800"/>
      <c r="D371" s="762"/>
      <c r="E371" s="869"/>
      <c r="M371" s="869"/>
    </row>
    <row r="372" spans="1:13" s="184" customFormat="1" ht="21.75" customHeight="1">
      <c r="A372" s="181"/>
      <c r="B372" s="181"/>
      <c r="C372" s="800"/>
      <c r="D372" s="762"/>
      <c r="E372" s="869"/>
      <c r="M372" s="869"/>
    </row>
    <row r="373" spans="1:13" s="184" customFormat="1" ht="21.75" customHeight="1">
      <c r="A373" s="181"/>
      <c r="B373" s="181"/>
      <c r="C373" s="800"/>
      <c r="D373" s="762"/>
      <c r="E373" s="869"/>
      <c r="M373" s="869"/>
    </row>
    <row r="374" spans="1:13" s="184" customFormat="1" ht="21.75" customHeight="1">
      <c r="A374" s="181"/>
      <c r="B374" s="181"/>
      <c r="C374" s="800"/>
      <c r="D374" s="762"/>
      <c r="E374" s="869"/>
      <c r="M374" s="869"/>
    </row>
    <row r="375" spans="1:13" s="184" customFormat="1" ht="21.75" customHeight="1">
      <c r="A375" s="181"/>
      <c r="B375" s="181"/>
      <c r="C375" s="800"/>
      <c r="D375" s="762"/>
      <c r="E375" s="869"/>
      <c r="M375" s="869"/>
    </row>
    <row r="376" spans="1:13" s="184" customFormat="1" ht="21.75" customHeight="1">
      <c r="A376" s="181"/>
      <c r="B376" s="181"/>
      <c r="C376" s="800"/>
      <c r="D376" s="762"/>
      <c r="E376" s="869"/>
      <c r="M376" s="869"/>
    </row>
    <row r="377" spans="1:13" s="184" customFormat="1" ht="21.75" customHeight="1">
      <c r="A377" s="181"/>
      <c r="B377" s="181"/>
      <c r="C377" s="800"/>
      <c r="D377" s="762"/>
      <c r="E377" s="869"/>
      <c r="M377" s="869"/>
    </row>
    <row r="378" spans="1:13" s="184" customFormat="1" ht="21.75" customHeight="1">
      <c r="A378" s="181"/>
      <c r="B378" s="181"/>
      <c r="C378" s="800"/>
      <c r="D378" s="762"/>
      <c r="E378" s="869"/>
      <c r="M378" s="869"/>
    </row>
    <row r="379" spans="1:13" s="184" customFormat="1" ht="21.75" customHeight="1">
      <c r="A379" s="181"/>
      <c r="B379" s="181"/>
      <c r="C379" s="800"/>
      <c r="D379" s="762"/>
      <c r="E379" s="869"/>
      <c r="M379" s="869"/>
    </row>
    <row r="380" spans="1:13" s="184" customFormat="1" ht="21.75" customHeight="1">
      <c r="A380" s="181"/>
      <c r="B380" s="181"/>
      <c r="C380" s="800"/>
      <c r="D380" s="762"/>
      <c r="E380" s="869"/>
      <c r="M380" s="869"/>
    </row>
    <row r="381" spans="1:13" s="184" customFormat="1" ht="21.75" customHeight="1">
      <c r="A381" s="181"/>
      <c r="B381" s="181"/>
      <c r="C381" s="800"/>
      <c r="D381" s="762"/>
      <c r="E381" s="869"/>
      <c r="M381" s="869"/>
    </row>
    <row r="382" spans="1:13" s="184" customFormat="1" ht="21.75" customHeight="1">
      <c r="A382" s="181"/>
      <c r="B382" s="181"/>
      <c r="C382" s="800"/>
      <c r="D382" s="762"/>
      <c r="E382" s="869"/>
      <c r="M382" s="869"/>
    </row>
    <row r="383" spans="1:13" s="184" customFormat="1" ht="21.75" customHeight="1">
      <c r="A383" s="181"/>
      <c r="B383" s="181"/>
      <c r="C383" s="800"/>
      <c r="D383" s="762"/>
      <c r="E383" s="869"/>
      <c r="M383" s="869"/>
    </row>
    <row r="384" spans="1:13" s="184" customFormat="1" ht="21.75" customHeight="1">
      <c r="A384" s="181"/>
      <c r="B384" s="181"/>
      <c r="C384" s="800"/>
      <c r="D384" s="762"/>
      <c r="E384" s="869"/>
      <c r="M384" s="869"/>
    </row>
    <row r="385" spans="1:13" s="184" customFormat="1" ht="21.75" customHeight="1">
      <c r="A385" s="181"/>
      <c r="B385" s="181"/>
      <c r="C385" s="800"/>
      <c r="D385" s="762"/>
      <c r="E385" s="869"/>
      <c r="M385" s="869"/>
    </row>
    <row r="386" spans="1:13" s="184" customFormat="1" ht="21.75" customHeight="1">
      <c r="A386" s="181"/>
      <c r="B386" s="181"/>
      <c r="C386" s="800"/>
      <c r="D386" s="762"/>
      <c r="E386" s="869"/>
      <c r="M386" s="869"/>
    </row>
    <row r="387" spans="1:13" s="184" customFormat="1" ht="21.75" customHeight="1">
      <c r="A387" s="181"/>
      <c r="B387" s="181"/>
      <c r="C387" s="800"/>
      <c r="D387" s="762"/>
      <c r="E387" s="869"/>
      <c r="M387" s="869"/>
    </row>
    <row r="388" spans="1:13" s="184" customFormat="1" ht="21.75" customHeight="1">
      <c r="A388" s="181"/>
      <c r="B388" s="181"/>
      <c r="C388" s="800"/>
      <c r="D388" s="762"/>
      <c r="E388" s="869"/>
      <c r="M388" s="869"/>
    </row>
    <row r="389" spans="1:13" s="184" customFormat="1" ht="21.75" customHeight="1">
      <c r="A389" s="181"/>
      <c r="B389" s="181"/>
      <c r="C389" s="800"/>
      <c r="D389" s="762"/>
      <c r="E389" s="869"/>
      <c r="M389" s="869"/>
    </row>
    <row r="390" spans="1:13" s="184" customFormat="1" ht="21.75" customHeight="1">
      <c r="A390" s="181"/>
      <c r="B390" s="181"/>
      <c r="C390" s="800"/>
      <c r="D390" s="762"/>
      <c r="E390" s="869"/>
      <c r="M390" s="869"/>
    </row>
    <row r="391" spans="1:13" s="184" customFormat="1" ht="21.75" customHeight="1">
      <c r="A391" s="181"/>
      <c r="B391" s="181"/>
      <c r="C391" s="800"/>
      <c r="D391" s="762"/>
      <c r="E391" s="869"/>
      <c r="M391" s="869"/>
    </row>
    <row r="392" spans="1:13" s="184" customFormat="1" ht="21.75" customHeight="1">
      <c r="A392" s="181"/>
      <c r="B392" s="181"/>
      <c r="C392" s="800"/>
      <c r="D392" s="762"/>
      <c r="E392" s="869"/>
      <c r="M392" s="869"/>
    </row>
    <row r="393" spans="1:13" s="184" customFormat="1" ht="21.75" customHeight="1">
      <c r="A393" s="181"/>
      <c r="B393" s="181"/>
      <c r="C393" s="800"/>
      <c r="D393" s="762"/>
      <c r="E393" s="869"/>
      <c r="M393" s="869"/>
    </row>
    <row r="394" spans="1:13" s="184" customFormat="1" ht="21.75" customHeight="1">
      <c r="A394" s="181"/>
      <c r="B394" s="181"/>
      <c r="C394" s="800"/>
      <c r="D394" s="762"/>
      <c r="E394" s="869"/>
      <c r="M394" s="869"/>
    </row>
    <row r="395" spans="1:13" s="184" customFormat="1" ht="21.75" customHeight="1">
      <c r="A395" s="181"/>
      <c r="B395" s="181"/>
      <c r="C395" s="800"/>
      <c r="D395" s="762"/>
      <c r="E395" s="869"/>
      <c r="M395" s="869"/>
    </row>
    <row r="396" spans="1:13" s="184" customFormat="1" ht="21.75" customHeight="1">
      <c r="A396" s="181"/>
      <c r="B396" s="181"/>
      <c r="C396" s="800"/>
      <c r="D396" s="762"/>
      <c r="E396" s="869"/>
      <c r="M396" s="869"/>
    </row>
    <row r="397" spans="1:13" s="184" customFormat="1" ht="21.75" customHeight="1">
      <c r="A397" s="181"/>
      <c r="B397" s="181"/>
      <c r="C397" s="800"/>
      <c r="D397" s="762"/>
      <c r="E397" s="869"/>
      <c r="M397" s="869"/>
    </row>
    <row r="398" spans="1:13" s="184" customFormat="1" ht="21.75" customHeight="1">
      <c r="A398" s="181"/>
      <c r="B398" s="181"/>
      <c r="C398" s="800"/>
      <c r="D398" s="762"/>
      <c r="E398" s="869"/>
      <c r="M398" s="869"/>
    </row>
    <row r="399" spans="1:13" s="184" customFormat="1" ht="21.75" customHeight="1">
      <c r="A399" s="181"/>
      <c r="B399" s="181"/>
      <c r="C399" s="800"/>
      <c r="D399" s="762"/>
      <c r="E399" s="869"/>
      <c r="M399" s="869"/>
    </row>
    <row r="400" spans="1:13" s="184" customFormat="1" ht="21.75" customHeight="1">
      <c r="A400" s="181"/>
      <c r="B400" s="181"/>
      <c r="C400" s="800"/>
      <c r="D400" s="762"/>
      <c r="E400" s="869"/>
      <c r="M400" s="869"/>
    </row>
    <row r="401" spans="1:13" s="184" customFormat="1" ht="21.75" customHeight="1">
      <c r="A401" s="181"/>
      <c r="B401" s="181"/>
      <c r="C401" s="800"/>
      <c r="D401" s="762"/>
      <c r="E401" s="869"/>
      <c r="M401" s="869"/>
    </row>
    <row r="402" spans="1:13" s="184" customFormat="1" ht="21.75" customHeight="1">
      <c r="A402" s="181"/>
      <c r="B402" s="181"/>
      <c r="C402" s="800"/>
      <c r="D402" s="762"/>
      <c r="E402" s="869"/>
      <c r="M402" s="869"/>
    </row>
    <row r="403" spans="1:13" s="184" customFormat="1" ht="21.75" customHeight="1">
      <c r="A403" s="181"/>
      <c r="B403" s="181"/>
      <c r="C403" s="800"/>
      <c r="D403" s="762"/>
      <c r="E403" s="869"/>
      <c r="M403" s="869"/>
    </row>
    <row r="404" spans="1:13" s="184" customFormat="1" ht="21.75" customHeight="1">
      <c r="A404" s="181"/>
      <c r="B404" s="181"/>
      <c r="C404" s="800"/>
      <c r="D404" s="762"/>
      <c r="E404" s="869"/>
      <c r="M404" s="869"/>
    </row>
    <row r="405" spans="1:13" s="184" customFormat="1" ht="21.75" customHeight="1">
      <c r="A405" s="181"/>
      <c r="B405" s="181"/>
      <c r="C405" s="800"/>
      <c r="D405" s="762"/>
      <c r="E405" s="869"/>
      <c r="M405" s="869"/>
    </row>
    <row r="406" spans="1:13" s="184" customFormat="1" ht="21.75" customHeight="1">
      <c r="A406" s="181"/>
      <c r="B406" s="181"/>
      <c r="C406" s="800"/>
      <c r="D406" s="762"/>
      <c r="E406" s="869"/>
      <c r="M406" s="869"/>
    </row>
    <row r="407" spans="1:13" s="184" customFormat="1" ht="21.75" customHeight="1">
      <c r="A407" s="181"/>
      <c r="B407" s="181"/>
      <c r="C407" s="800"/>
      <c r="D407" s="762"/>
      <c r="E407" s="869"/>
      <c r="M407" s="869"/>
    </row>
    <row r="408" spans="1:13" s="184" customFormat="1" ht="21.75" customHeight="1">
      <c r="A408" s="181"/>
      <c r="B408" s="181"/>
      <c r="C408" s="800"/>
      <c r="D408" s="762"/>
      <c r="E408" s="869"/>
      <c r="M408" s="869"/>
    </row>
    <row r="409" spans="1:13" s="184" customFormat="1" ht="21.75" customHeight="1">
      <c r="A409" s="181"/>
      <c r="B409" s="181"/>
      <c r="C409" s="800"/>
      <c r="D409" s="762"/>
      <c r="E409" s="869"/>
      <c r="M409" s="869"/>
    </row>
    <row r="410" spans="1:13" s="184" customFormat="1" ht="21.75" customHeight="1">
      <c r="A410" s="181"/>
      <c r="B410" s="181"/>
      <c r="C410" s="800"/>
      <c r="D410" s="762"/>
      <c r="E410" s="869"/>
      <c r="M410" s="869"/>
    </row>
    <row r="411" spans="1:13" s="184" customFormat="1" ht="21.75" customHeight="1">
      <c r="A411" s="181"/>
      <c r="B411" s="181"/>
      <c r="C411" s="800"/>
      <c r="D411" s="762"/>
      <c r="E411" s="869"/>
      <c r="M411" s="869"/>
    </row>
    <row r="412" spans="1:13" s="184" customFormat="1" ht="21.75" customHeight="1">
      <c r="A412" s="181"/>
      <c r="B412" s="181"/>
      <c r="C412" s="800"/>
      <c r="D412" s="762"/>
      <c r="E412" s="869"/>
      <c r="M412" s="869"/>
    </row>
    <row r="413" spans="1:13" s="184" customFormat="1" ht="21.75" customHeight="1">
      <c r="A413" s="181"/>
      <c r="B413" s="181"/>
      <c r="C413" s="800"/>
      <c r="D413" s="762"/>
      <c r="E413" s="869"/>
      <c r="M413" s="869"/>
    </row>
    <row r="414" spans="1:13" s="184" customFormat="1" ht="21.75" customHeight="1">
      <c r="A414" s="181"/>
      <c r="B414" s="181"/>
      <c r="C414" s="800"/>
      <c r="D414" s="762"/>
      <c r="E414" s="869"/>
      <c r="M414" s="869"/>
    </row>
    <row r="415" spans="1:13" s="184" customFormat="1" ht="21.75" customHeight="1">
      <c r="A415" s="181"/>
      <c r="B415" s="181"/>
      <c r="C415" s="800"/>
      <c r="D415" s="762"/>
      <c r="E415" s="869"/>
      <c r="M415" s="869"/>
    </row>
    <row r="416" spans="1:13" s="184" customFormat="1" ht="21.75" customHeight="1">
      <c r="A416" s="181"/>
      <c r="B416" s="181"/>
      <c r="C416" s="800"/>
      <c r="D416" s="762"/>
      <c r="E416" s="869"/>
      <c r="M416" s="869"/>
    </row>
    <row r="417" spans="1:13" s="184" customFormat="1" ht="21.75" customHeight="1">
      <c r="A417" s="181"/>
      <c r="B417" s="181"/>
      <c r="C417" s="800"/>
      <c r="D417" s="762"/>
      <c r="E417" s="869"/>
      <c r="M417" s="869"/>
    </row>
    <row r="418" spans="1:13" s="184" customFormat="1" ht="21.75" customHeight="1">
      <c r="A418" s="181"/>
      <c r="B418" s="181"/>
      <c r="C418" s="800"/>
      <c r="D418" s="762"/>
      <c r="E418" s="869"/>
      <c r="M418" s="869"/>
    </row>
    <row r="419" spans="1:13" s="184" customFormat="1" ht="21.75" customHeight="1">
      <c r="A419" s="181"/>
      <c r="B419" s="181"/>
      <c r="C419" s="800"/>
      <c r="D419" s="762"/>
      <c r="E419" s="869"/>
      <c r="M419" s="869"/>
    </row>
    <row r="420" spans="1:13" s="184" customFormat="1" ht="21.75" customHeight="1">
      <c r="A420" s="181"/>
      <c r="B420" s="181"/>
      <c r="C420" s="800"/>
      <c r="D420" s="762"/>
      <c r="E420" s="869"/>
      <c r="M420" s="869"/>
    </row>
    <row r="421" spans="1:13" s="184" customFormat="1" ht="21.75" customHeight="1">
      <c r="A421" s="181"/>
      <c r="B421" s="181"/>
      <c r="C421" s="800"/>
      <c r="D421" s="762"/>
      <c r="E421" s="869"/>
      <c r="M421" s="869"/>
    </row>
    <row r="422" spans="1:13" s="184" customFormat="1" ht="21.75" customHeight="1">
      <c r="A422" s="181"/>
      <c r="B422" s="181"/>
      <c r="C422" s="800"/>
      <c r="D422" s="762"/>
      <c r="E422" s="869"/>
      <c r="M422" s="869"/>
    </row>
    <row r="423" spans="1:13" s="184" customFormat="1" ht="21.75" customHeight="1">
      <c r="A423" s="181"/>
      <c r="B423" s="181"/>
      <c r="C423" s="800"/>
      <c r="D423" s="762"/>
      <c r="E423" s="869"/>
      <c r="M423" s="869"/>
    </row>
    <row r="424" spans="1:13" s="184" customFormat="1" ht="21.75" customHeight="1">
      <c r="A424" s="181"/>
      <c r="B424" s="181"/>
      <c r="C424" s="800"/>
      <c r="D424" s="762"/>
      <c r="E424" s="869"/>
      <c r="M424" s="869"/>
    </row>
    <row r="425" spans="1:13" s="184" customFormat="1" ht="21.75" customHeight="1">
      <c r="A425" s="181"/>
      <c r="B425" s="181"/>
      <c r="C425" s="800"/>
      <c r="D425" s="762"/>
      <c r="E425" s="869"/>
      <c r="M425" s="869"/>
    </row>
    <row r="426" spans="1:13" s="184" customFormat="1" ht="21.75" customHeight="1">
      <c r="A426" s="181"/>
      <c r="B426" s="181"/>
      <c r="C426" s="800"/>
      <c r="D426" s="762"/>
      <c r="E426" s="869"/>
      <c r="M426" s="869"/>
    </row>
    <row r="427" spans="1:13" s="184" customFormat="1" ht="21.75" customHeight="1">
      <c r="A427" s="181"/>
      <c r="B427" s="181"/>
      <c r="C427" s="800"/>
      <c r="D427" s="762"/>
      <c r="E427" s="869"/>
      <c r="M427" s="869"/>
    </row>
    <row r="428" spans="1:13" s="184" customFormat="1" ht="21.75" customHeight="1">
      <c r="A428" s="181"/>
      <c r="B428" s="181"/>
      <c r="C428" s="800"/>
      <c r="D428" s="762"/>
      <c r="E428" s="869"/>
      <c r="M428" s="869"/>
    </row>
    <row r="429" spans="1:13" s="184" customFormat="1" ht="21.75" customHeight="1">
      <c r="A429" s="181"/>
      <c r="B429" s="181"/>
      <c r="C429" s="800"/>
      <c r="D429" s="762"/>
      <c r="E429" s="869"/>
      <c r="M429" s="869"/>
    </row>
    <row r="430" spans="1:13" s="184" customFormat="1" ht="21.75" customHeight="1">
      <c r="A430" s="181"/>
      <c r="B430" s="181"/>
      <c r="C430" s="800"/>
      <c r="D430" s="762"/>
      <c r="E430" s="869"/>
      <c r="M430" s="869"/>
    </row>
    <row r="431" spans="1:13" s="184" customFormat="1" ht="21.75" customHeight="1">
      <c r="A431" s="181"/>
      <c r="B431" s="181"/>
      <c r="C431" s="800"/>
      <c r="D431" s="762"/>
      <c r="E431" s="869"/>
      <c r="M431" s="869"/>
    </row>
    <row r="432" spans="1:13" s="184" customFormat="1" ht="21.75" customHeight="1">
      <c r="A432" s="181"/>
      <c r="B432" s="181"/>
      <c r="C432" s="800"/>
      <c r="D432" s="762"/>
      <c r="E432" s="869"/>
      <c r="M432" s="869"/>
    </row>
    <row r="433" spans="1:13" s="184" customFormat="1" ht="21.75" customHeight="1">
      <c r="A433" s="181"/>
      <c r="B433" s="181"/>
      <c r="C433" s="800"/>
      <c r="D433" s="762"/>
      <c r="E433" s="869"/>
      <c r="M433" s="869"/>
    </row>
    <row r="434" spans="1:13" s="184" customFormat="1" ht="21.75" customHeight="1">
      <c r="A434" s="181"/>
      <c r="B434" s="181"/>
      <c r="C434" s="800"/>
      <c r="D434" s="762"/>
      <c r="E434" s="869"/>
      <c r="M434" s="869"/>
    </row>
    <row r="435" spans="1:13" s="184" customFormat="1" ht="21.75" customHeight="1">
      <c r="A435" s="181"/>
      <c r="B435" s="181"/>
      <c r="C435" s="800"/>
      <c r="D435" s="762"/>
      <c r="E435" s="869"/>
      <c r="M435" s="869"/>
    </row>
    <row r="436" spans="1:13" s="184" customFormat="1" ht="21.75" customHeight="1">
      <c r="A436" s="181"/>
      <c r="B436" s="181"/>
      <c r="C436" s="800"/>
      <c r="D436" s="762"/>
      <c r="E436" s="869"/>
      <c r="M436" s="869"/>
    </row>
    <row r="437" spans="1:13" s="184" customFormat="1" ht="21.75" customHeight="1">
      <c r="A437" s="181"/>
      <c r="B437" s="181"/>
      <c r="C437" s="800"/>
      <c r="D437" s="762"/>
      <c r="E437" s="869"/>
      <c r="M437" s="869"/>
    </row>
    <row r="438" spans="1:13" s="184" customFormat="1" ht="21.75" customHeight="1">
      <c r="A438" s="181"/>
      <c r="B438" s="181"/>
      <c r="C438" s="800"/>
      <c r="D438" s="762"/>
      <c r="E438" s="869"/>
      <c r="M438" s="869"/>
    </row>
    <row r="439" spans="1:13" s="184" customFormat="1" ht="21.75" customHeight="1">
      <c r="A439" s="181"/>
      <c r="B439" s="181"/>
      <c r="C439" s="800"/>
      <c r="D439" s="762"/>
      <c r="E439" s="869"/>
      <c r="M439" s="869"/>
    </row>
    <row r="440" spans="1:13" s="184" customFormat="1" ht="21.75" customHeight="1">
      <c r="A440" s="181"/>
      <c r="B440" s="181"/>
      <c r="C440" s="800"/>
      <c r="D440" s="762"/>
      <c r="E440" s="869"/>
      <c r="M440" s="869"/>
    </row>
    <row r="441" spans="1:13" s="184" customFormat="1" ht="21.75" customHeight="1">
      <c r="A441" s="181"/>
      <c r="B441" s="181"/>
      <c r="C441" s="800"/>
      <c r="D441" s="762"/>
      <c r="E441" s="869"/>
      <c r="M441" s="869"/>
    </row>
    <row r="442" spans="1:13" s="184" customFormat="1" ht="21.75" customHeight="1">
      <c r="A442" s="181"/>
      <c r="B442" s="181"/>
      <c r="C442" s="800"/>
      <c r="D442" s="762"/>
      <c r="E442" s="869"/>
      <c r="M442" s="869"/>
    </row>
    <row r="443" spans="1:13" s="184" customFormat="1" ht="21.75" customHeight="1">
      <c r="A443" s="181"/>
      <c r="B443" s="181"/>
      <c r="C443" s="800"/>
      <c r="D443" s="762"/>
      <c r="E443" s="869"/>
      <c r="M443" s="869"/>
    </row>
    <row r="444" spans="1:13" s="184" customFormat="1" ht="21.75" customHeight="1">
      <c r="A444" s="181"/>
      <c r="B444" s="181"/>
      <c r="C444" s="800"/>
      <c r="D444" s="762"/>
      <c r="E444" s="869"/>
      <c r="M444" s="869"/>
    </row>
    <row r="445" spans="1:13" s="184" customFormat="1" ht="21.75" customHeight="1">
      <c r="A445" s="181"/>
      <c r="B445" s="181"/>
      <c r="C445" s="800"/>
      <c r="D445" s="762"/>
      <c r="E445" s="869"/>
      <c r="M445" s="869"/>
    </row>
    <row r="446" spans="1:13" s="184" customFormat="1" ht="21.75" customHeight="1">
      <c r="A446" s="181"/>
      <c r="B446" s="181"/>
      <c r="C446" s="800"/>
      <c r="D446" s="762"/>
      <c r="E446" s="869"/>
      <c r="M446" s="869"/>
    </row>
    <row r="447" spans="1:13" s="184" customFormat="1" ht="21.75" customHeight="1">
      <c r="A447" s="181"/>
      <c r="B447" s="181"/>
      <c r="C447" s="800"/>
      <c r="D447" s="762"/>
      <c r="E447" s="869"/>
      <c r="M447" s="869"/>
    </row>
    <row r="448" spans="1:13" s="184" customFormat="1" ht="21.75" customHeight="1">
      <c r="A448" s="181"/>
      <c r="B448" s="181"/>
      <c r="C448" s="800"/>
      <c r="D448" s="762"/>
      <c r="E448" s="869"/>
      <c r="M448" s="869"/>
    </row>
    <row r="449" spans="1:13" s="184" customFormat="1" ht="21.75" customHeight="1">
      <c r="A449" s="181"/>
      <c r="B449" s="181"/>
      <c r="C449" s="800"/>
      <c r="D449" s="762"/>
      <c r="E449" s="869"/>
      <c r="M449" s="869"/>
    </row>
    <row r="450" spans="1:13" s="184" customFormat="1" ht="21.75" customHeight="1">
      <c r="A450" s="181"/>
      <c r="B450" s="181"/>
      <c r="C450" s="800"/>
      <c r="D450" s="762"/>
      <c r="E450" s="869"/>
      <c r="M450" s="869"/>
    </row>
    <row r="451" spans="1:13" s="184" customFormat="1" ht="21.75" customHeight="1">
      <c r="A451" s="181"/>
      <c r="B451" s="181"/>
      <c r="C451" s="800"/>
      <c r="D451" s="762"/>
      <c r="E451" s="869"/>
      <c r="M451" s="869"/>
    </row>
    <row r="452" spans="1:13" s="184" customFormat="1" ht="21.75" customHeight="1">
      <c r="A452" s="181"/>
      <c r="B452" s="181"/>
      <c r="C452" s="800"/>
      <c r="D452" s="762"/>
      <c r="E452" s="869"/>
      <c r="M452" s="869"/>
    </row>
    <row r="453" spans="1:13" s="184" customFormat="1" ht="21.75" customHeight="1">
      <c r="A453" s="181"/>
      <c r="B453" s="181"/>
      <c r="C453" s="800"/>
      <c r="D453" s="762"/>
      <c r="E453" s="869"/>
      <c r="M453" s="869"/>
    </row>
    <row r="454" spans="1:13" s="184" customFormat="1" ht="21.75" customHeight="1">
      <c r="A454" s="181"/>
      <c r="B454" s="181"/>
      <c r="C454" s="800"/>
      <c r="D454" s="762"/>
      <c r="E454" s="869"/>
      <c r="M454" s="869"/>
    </row>
    <row r="455" spans="1:13" s="184" customFormat="1" ht="21.75" customHeight="1">
      <c r="A455" s="181"/>
      <c r="B455" s="181"/>
      <c r="C455" s="800"/>
      <c r="D455" s="762"/>
      <c r="E455" s="869"/>
      <c r="M455" s="869"/>
    </row>
    <row r="456" spans="1:13" s="184" customFormat="1" ht="21.75" customHeight="1">
      <c r="A456" s="181"/>
      <c r="B456" s="181"/>
      <c r="C456" s="800"/>
      <c r="D456" s="762"/>
      <c r="E456" s="869"/>
      <c r="M456" s="869"/>
    </row>
    <row r="457" spans="1:13" s="184" customFormat="1" ht="21.75" customHeight="1">
      <c r="A457" s="181"/>
      <c r="B457" s="181"/>
      <c r="C457" s="800"/>
      <c r="D457" s="762"/>
      <c r="E457" s="869"/>
      <c r="M457" s="869"/>
    </row>
    <row r="458" spans="1:13" s="184" customFormat="1" ht="21.75" customHeight="1">
      <c r="A458" s="181"/>
      <c r="B458" s="181"/>
      <c r="C458" s="800"/>
      <c r="D458" s="762"/>
      <c r="E458" s="869"/>
      <c r="M458" s="869"/>
    </row>
    <row r="459" spans="1:13" s="184" customFormat="1" ht="21.75" customHeight="1">
      <c r="A459" s="181"/>
      <c r="B459" s="181"/>
      <c r="C459" s="800"/>
      <c r="D459" s="762"/>
      <c r="E459" s="869"/>
      <c r="M459" s="869"/>
    </row>
    <row r="460" spans="1:13" s="184" customFormat="1" ht="21.75" customHeight="1">
      <c r="A460" s="181"/>
      <c r="B460" s="181"/>
      <c r="C460" s="800"/>
      <c r="D460" s="762"/>
      <c r="E460" s="869"/>
      <c r="M460" s="869"/>
    </row>
    <row r="461" spans="1:13" s="184" customFormat="1" ht="21.75" customHeight="1">
      <c r="A461" s="181"/>
      <c r="B461" s="181"/>
      <c r="C461" s="800"/>
      <c r="D461" s="762"/>
      <c r="E461" s="869"/>
      <c r="M461" s="869"/>
    </row>
    <row r="462" spans="1:13" s="184" customFormat="1" ht="21.75" customHeight="1">
      <c r="A462" s="181"/>
      <c r="B462" s="181"/>
      <c r="C462" s="800"/>
      <c r="D462" s="762"/>
      <c r="E462" s="869"/>
      <c r="M462" s="869"/>
    </row>
    <row r="463" spans="1:13" s="184" customFormat="1" ht="21.75" customHeight="1">
      <c r="A463" s="181"/>
      <c r="B463" s="181"/>
      <c r="C463" s="800"/>
      <c r="D463" s="762"/>
      <c r="E463" s="869"/>
      <c r="M463" s="869"/>
    </row>
    <row r="464" spans="1:13" s="184" customFormat="1" ht="21.75" customHeight="1">
      <c r="A464" s="181"/>
      <c r="B464" s="181"/>
      <c r="C464" s="800"/>
      <c r="D464" s="762"/>
      <c r="E464" s="869"/>
      <c r="M464" s="869"/>
    </row>
    <row r="465" spans="1:13" s="184" customFormat="1" ht="21.75" customHeight="1">
      <c r="A465" s="181"/>
      <c r="B465" s="181"/>
      <c r="C465" s="800"/>
      <c r="D465" s="762"/>
      <c r="E465" s="869"/>
      <c r="M465" s="869"/>
    </row>
    <row r="466" spans="1:13" s="184" customFormat="1" ht="21.75" customHeight="1">
      <c r="A466" s="181"/>
      <c r="B466" s="181"/>
      <c r="C466" s="800"/>
      <c r="D466" s="762"/>
      <c r="E466" s="869"/>
      <c r="M466" s="869"/>
    </row>
    <row r="467" spans="1:13" s="184" customFormat="1" ht="21.75" customHeight="1">
      <c r="A467" s="181"/>
      <c r="B467" s="181"/>
      <c r="C467" s="800"/>
      <c r="D467" s="762"/>
      <c r="E467" s="869"/>
      <c r="M467" s="869"/>
    </row>
    <row r="468" spans="1:13" s="184" customFormat="1" ht="21.75" customHeight="1">
      <c r="A468" s="181"/>
      <c r="B468" s="181"/>
      <c r="C468" s="800"/>
      <c r="D468" s="762"/>
      <c r="E468" s="869"/>
      <c r="M468" s="869"/>
    </row>
    <row r="469" spans="1:13" s="184" customFormat="1" ht="21.75" customHeight="1">
      <c r="A469" s="181"/>
      <c r="B469" s="181"/>
      <c r="C469" s="800"/>
      <c r="D469" s="762"/>
      <c r="E469" s="869"/>
      <c r="M469" s="869"/>
    </row>
    <row r="470" spans="1:13" s="184" customFormat="1" ht="21.75" customHeight="1">
      <c r="A470" s="181"/>
      <c r="B470" s="181"/>
      <c r="C470" s="800"/>
      <c r="D470" s="762"/>
      <c r="E470" s="869"/>
      <c r="M470" s="869"/>
    </row>
    <row r="471" spans="1:13" s="184" customFormat="1" ht="21.75" customHeight="1">
      <c r="A471" s="181"/>
      <c r="B471" s="181"/>
      <c r="C471" s="800"/>
      <c r="D471" s="762"/>
      <c r="E471" s="869"/>
      <c r="M471" s="869"/>
    </row>
    <row r="472" spans="1:13" s="184" customFormat="1" ht="21.75" customHeight="1">
      <c r="A472" s="181"/>
      <c r="B472" s="181"/>
      <c r="C472" s="800"/>
      <c r="D472" s="762"/>
      <c r="E472" s="869"/>
      <c r="M472" s="869"/>
    </row>
    <row r="473" spans="1:13" s="184" customFormat="1" ht="21.75" customHeight="1">
      <c r="A473" s="181"/>
      <c r="B473" s="181"/>
      <c r="C473" s="800"/>
      <c r="D473" s="762"/>
      <c r="E473" s="869"/>
      <c r="M473" s="869"/>
    </row>
    <row r="474" spans="1:13" s="184" customFormat="1" ht="21.75" customHeight="1">
      <c r="A474" s="181"/>
      <c r="B474" s="181"/>
      <c r="C474" s="800"/>
      <c r="D474" s="762"/>
      <c r="E474" s="869"/>
      <c r="M474" s="869"/>
    </row>
    <row r="475" spans="1:13" s="184" customFormat="1" ht="21.75" customHeight="1">
      <c r="A475" s="181"/>
      <c r="B475" s="181"/>
      <c r="C475" s="800"/>
      <c r="D475" s="762"/>
      <c r="E475" s="869"/>
      <c r="M475" s="869"/>
    </row>
    <row r="476" spans="1:13" s="184" customFormat="1" ht="21.75" customHeight="1">
      <c r="A476" s="181"/>
      <c r="B476" s="181"/>
      <c r="C476" s="800"/>
      <c r="D476" s="762"/>
      <c r="E476" s="869"/>
      <c r="M476" s="869"/>
    </row>
    <row r="477" spans="1:13" s="184" customFormat="1" ht="21.75" customHeight="1">
      <c r="A477" s="181"/>
      <c r="B477" s="181"/>
      <c r="C477" s="800"/>
      <c r="D477" s="762"/>
      <c r="E477" s="869"/>
      <c r="M477" s="869"/>
    </row>
    <row r="478" spans="1:13" s="184" customFormat="1" ht="21.75" customHeight="1">
      <c r="A478" s="181"/>
      <c r="B478" s="181"/>
      <c r="C478" s="800"/>
      <c r="D478" s="762"/>
      <c r="E478" s="869"/>
      <c r="M478" s="869"/>
    </row>
    <row r="479" spans="1:13" s="184" customFormat="1" ht="21.75" customHeight="1">
      <c r="A479" s="181"/>
      <c r="B479" s="181"/>
      <c r="C479" s="800"/>
      <c r="D479" s="762"/>
      <c r="E479" s="869"/>
      <c r="M479" s="869"/>
    </row>
    <row r="480" spans="1:13" s="184" customFormat="1" ht="21.75" customHeight="1">
      <c r="A480" s="181"/>
      <c r="B480" s="181"/>
      <c r="C480" s="800"/>
      <c r="D480" s="762"/>
      <c r="E480" s="869"/>
      <c r="M480" s="869"/>
    </row>
    <row r="481" spans="1:13" s="184" customFormat="1" ht="21.75" customHeight="1">
      <c r="A481" s="181"/>
      <c r="B481" s="181"/>
      <c r="C481" s="800"/>
      <c r="D481" s="762"/>
      <c r="E481" s="869"/>
      <c r="M481" s="869"/>
    </row>
    <row r="482" spans="1:13" s="184" customFormat="1" ht="21.75" customHeight="1">
      <c r="A482" s="181"/>
      <c r="B482" s="181"/>
      <c r="C482" s="800"/>
      <c r="D482" s="762"/>
      <c r="E482" s="869"/>
      <c r="M482" s="869"/>
    </row>
    <row r="483" spans="1:13" s="184" customFormat="1" ht="21.75" customHeight="1">
      <c r="A483" s="181"/>
      <c r="B483" s="181"/>
      <c r="C483" s="800"/>
      <c r="D483" s="762"/>
      <c r="E483" s="869"/>
      <c r="M483" s="869"/>
    </row>
    <row r="484" spans="1:13" s="184" customFormat="1" ht="21.75" customHeight="1">
      <c r="A484" s="181"/>
      <c r="B484" s="181"/>
      <c r="C484" s="800"/>
      <c r="D484" s="762"/>
      <c r="E484" s="869"/>
      <c r="M484" s="869"/>
    </row>
    <row r="485" spans="1:13" s="184" customFormat="1" ht="21.75" customHeight="1">
      <c r="A485" s="181"/>
      <c r="B485" s="181"/>
      <c r="C485" s="800"/>
      <c r="D485" s="762"/>
      <c r="E485" s="869"/>
      <c r="M485" s="869"/>
    </row>
    <row r="486" spans="1:13" s="184" customFormat="1" ht="21.75" customHeight="1">
      <c r="A486" s="181"/>
      <c r="B486" s="181"/>
      <c r="C486" s="800"/>
      <c r="D486" s="762"/>
      <c r="E486" s="869"/>
      <c r="M486" s="869"/>
    </row>
    <row r="487" spans="1:13" s="184" customFormat="1" ht="21.75" customHeight="1">
      <c r="A487" s="181"/>
      <c r="B487" s="181"/>
      <c r="C487" s="800"/>
      <c r="D487" s="762"/>
      <c r="E487" s="869"/>
      <c r="M487" s="869"/>
    </row>
    <row r="488" spans="1:13" s="184" customFormat="1" ht="21.75" customHeight="1">
      <c r="A488" s="181"/>
      <c r="B488" s="181"/>
      <c r="C488" s="800"/>
      <c r="D488" s="762"/>
      <c r="E488" s="869"/>
      <c r="M488" s="869"/>
    </row>
    <row r="489" spans="1:13" s="184" customFormat="1" ht="21.75" customHeight="1">
      <c r="A489" s="181"/>
      <c r="B489" s="181"/>
      <c r="C489" s="800"/>
      <c r="D489" s="762"/>
      <c r="E489" s="869"/>
      <c r="M489" s="869"/>
    </row>
    <row r="490" spans="1:13" s="184" customFormat="1" ht="21.75" customHeight="1">
      <c r="A490" s="181"/>
      <c r="B490" s="181"/>
      <c r="C490" s="800"/>
      <c r="D490" s="762"/>
      <c r="E490" s="869"/>
      <c r="M490" s="869"/>
    </row>
    <row r="491" spans="1:13" s="184" customFormat="1" ht="21.75" customHeight="1">
      <c r="A491" s="181"/>
      <c r="B491" s="181"/>
      <c r="C491" s="800"/>
      <c r="D491" s="762"/>
      <c r="E491" s="869"/>
      <c r="M491" s="869"/>
    </row>
    <row r="492" spans="1:13" s="184" customFormat="1" ht="21.75" customHeight="1">
      <c r="A492" s="181"/>
      <c r="B492" s="181"/>
      <c r="C492" s="800"/>
      <c r="D492" s="762"/>
      <c r="E492" s="869"/>
      <c r="M492" s="869"/>
    </row>
    <row r="493" spans="1:13" s="184" customFormat="1" ht="21.75" customHeight="1">
      <c r="A493" s="181"/>
      <c r="B493" s="181"/>
      <c r="C493" s="800"/>
      <c r="D493" s="762"/>
      <c r="E493" s="869"/>
      <c r="M493" s="869"/>
    </row>
    <row r="494" spans="1:13" s="184" customFormat="1" ht="21.75" customHeight="1">
      <c r="A494" s="181"/>
      <c r="B494" s="181"/>
      <c r="C494" s="800"/>
      <c r="D494" s="762"/>
      <c r="E494" s="869"/>
      <c r="M494" s="869"/>
    </row>
    <row r="495" spans="1:13" s="184" customFormat="1" ht="21.75" customHeight="1">
      <c r="A495" s="181"/>
      <c r="B495" s="181"/>
      <c r="C495" s="800"/>
      <c r="D495" s="762"/>
      <c r="E495" s="869"/>
      <c r="M495" s="869"/>
    </row>
    <row r="496" spans="1:13" s="184" customFormat="1" ht="21.75" customHeight="1">
      <c r="A496" s="181"/>
      <c r="B496" s="181"/>
      <c r="C496" s="800"/>
      <c r="D496" s="762"/>
      <c r="E496" s="869"/>
      <c r="M496" s="869"/>
    </row>
    <row r="497" spans="1:13" s="184" customFormat="1" ht="21.75" customHeight="1">
      <c r="A497" s="181"/>
      <c r="B497" s="181"/>
      <c r="C497" s="800"/>
      <c r="D497" s="762"/>
      <c r="E497" s="869"/>
      <c r="M497" s="869"/>
    </row>
    <row r="498" spans="1:13" s="184" customFormat="1" ht="21.75" customHeight="1">
      <c r="A498" s="181"/>
      <c r="B498" s="181"/>
      <c r="C498" s="800"/>
      <c r="D498" s="762"/>
      <c r="E498" s="869"/>
      <c r="M498" s="869"/>
    </row>
    <row r="499" spans="1:13" s="184" customFormat="1" ht="21.75" customHeight="1">
      <c r="A499" s="181"/>
      <c r="B499" s="181"/>
      <c r="C499" s="800"/>
      <c r="D499" s="762"/>
      <c r="E499" s="869"/>
      <c r="M499" s="869"/>
    </row>
    <row r="500" spans="1:13" s="184" customFormat="1" ht="21.75" customHeight="1">
      <c r="A500" s="181"/>
      <c r="B500" s="181"/>
      <c r="C500" s="800"/>
      <c r="D500" s="762"/>
      <c r="E500" s="869"/>
      <c r="M500" s="869"/>
    </row>
    <row r="501" spans="1:13" s="184" customFormat="1" ht="21.75" customHeight="1">
      <c r="A501" s="181"/>
      <c r="B501" s="181"/>
      <c r="C501" s="800"/>
      <c r="D501" s="762"/>
      <c r="E501" s="869"/>
      <c r="M501" s="869"/>
    </row>
    <row r="502" spans="1:13" s="184" customFormat="1" ht="21.75" customHeight="1">
      <c r="A502" s="181"/>
      <c r="B502" s="181"/>
      <c r="C502" s="800"/>
      <c r="D502" s="762"/>
      <c r="E502" s="869"/>
      <c r="M502" s="869"/>
    </row>
    <row r="503" spans="1:13" s="184" customFormat="1" ht="21.75" customHeight="1">
      <c r="A503" s="181"/>
      <c r="B503" s="181"/>
      <c r="C503" s="800"/>
      <c r="D503" s="762"/>
      <c r="E503" s="869"/>
      <c r="M503" s="869"/>
    </row>
    <row r="504" spans="1:13" s="184" customFormat="1" ht="21.75" customHeight="1">
      <c r="A504" s="181"/>
      <c r="B504" s="181"/>
      <c r="C504" s="800"/>
      <c r="D504" s="762"/>
      <c r="E504" s="869"/>
      <c r="M504" s="869"/>
    </row>
    <row r="505" spans="1:13" s="184" customFormat="1" ht="21.75" customHeight="1">
      <c r="A505" s="181"/>
      <c r="B505" s="181"/>
      <c r="C505" s="800"/>
      <c r="D505" s="762"/>
      <c r="E505" s="869"/>
      <c r="M505" s="869"/>
    </row>
    <row r="506" spans="1:13" s="184" customFormat="1" ht="21.75" customHeight="1">
      <c r="A506" s="181"/>
      <c r="B506" s="181"/>
      <c r="C506" s="800"/>
      <c r="D506" s="762"/>
      <c r="E506" s="869"/>
      <c r="M506" s="869"/>
    </row>
    <row r="507" spans="1:13" s="184" customFormat="1" ht="21.75" customHeight="1">
      <c r="A507" s="181"/>
      <c r="B507" s="181"/>
      <c r="C507" s="800"/>
      <c r="D507" s="762"/>
      <c r="E507" s="869"/>
      <c r="M507" s="869"/>
    </row>
    <row r="508" spans="1:13" s="184" customFormat="1" ht="21.75" customHeight="1">
      <c r="A508" s="181"/>
      <c r="B508" s="181"/>
      <c r="C508" s="800"/>
      <c r="D508" s="762"/>
      <c r="E508" s="869"/>
      <c r="M508" s="869"/>
    </row>
    <row r="509" spans="1:13" s="184" customFormat="1" ht="21.75" customHeight="1">
      <c r="A509" s="181"/>
      <c r="B509" s="181"/>
      <c r="C509" s="800"/>
      <c r="D509" s="762"/>
      <c r="E509" s="869"/>
      <c r="M509" s="869"/>
    </row>
    <row r="510" spans="1:13" s="184" customFormat="1" ht="21.75" customHeight="1">
      <c r="A510" s="181"/>
      <c r="B510" s="181"/>
      <c r="C510" s="800"/>
      <c r="D510" s="762"/>
      <c r="E510" s="869"/>
      <c r="M510" s="869"/>
    </row>
    <row r="511" spans="1:13" s="184" customFormat="1" ht="21.75" customHeight="1">
      <c r="A511" s="181"/>
      <c r="B511" s="181"/>
      <c r="C511" s="800"/>
      <c r="D511" s="762"/>
      <c r="E511" s="869"/>
      <c r="M511" s="869"/>
    </row>
    <row r="512" spans="1:13" s="184" customFormat="1" ht="21.75" customHeight="1">
      <c r="A512" s="181"/>
      <c r="B512" s="181"/>
      <c r="C512" s="800"/>
      <c r="D512" s="762"/>
      <c r="E512" s="869"/>
      <c r="M512" s="869"/>
    </row>
    <row r="513" spans="1:13" s="184" customFormat="1" ht="21.75" customHeight="1">
      <c r="A513" s="181"/>
      <c r="B513" s="181"/>
      <c r="C513" s="800"/>
      <c r="D513" s="762"/>
      <c r="E513" s="869"/>
      <c r="M513" s="869"/>
    </row>
    <row r="514" spans="1:13" s="184" customFormat="1" ht="21.75" customHeight="1">
      <c r="A514" s="181"/>
      <c r="B514" s="181"/>
      <c r="C514" s="800"/>
      <c r="D514" s="762"/>
      <c r="E514" s="869"/>
      <c r="M514" s="869"/>
    </row>
    <row r="515" spans="1:13" s="184" customFormat="1" ht="21.75" customHeight="1">
      <c r="A515" s="181"/>
      <c r="B515" s="181"/>
      <c r="C515" s="800"/>
      <c r="D515" s="762"/>
      <c r="E515" s="869"/>
      <c r="M515" s="869"/>
    </row>
    <row r="516" spans="1:13" s="184" customFormat="1" ht="21.75" customHeight="1">
      <c r="A516" s="181"/>
      <c r="B516" s="181"/>
      <c r="C516" s="800"/>
      <c r="D516" s="762"/>
      <c r="E516" s="869"/>
      <c r="M516" s="869"/>
    </row>
    <row r="517" spans="1:13" s="184" customFormat="1" ht="21.75" customHeight="1">
      <c r="A517" s="181"/>
      <c r="B517" s="181"/>
      <c r="C517" s="800"/>
      <c r="D517" s="762"/>
      <c r="E517" s="869"/>
      <c r="M517" s="869"/>
    </row>
    <row r="518" spans="1:13" s="184" customFormat="1" ht="21.75" customHeight="1">
      <c r="A518" s="181"/>
      <c r="B518" s="181"/>
      <c r="C518" s="800"/>
      <c r="D518" s="762"/>
      <c r="E518" s="869"/>
      <c r="M518" s="869"/>
    </row>
    <row r="519" spans="1:13" s="184" customFormat="1" ht="21.75" customHeight="1">
      <c r="A519" s="181"/>
      <c r="B519" s="181"/>
      <c r="C519" s="800"/>
      <c r="D519" s="762"/>
      <c r="E519" s="869"/>
      <c r="M519" s="869"/>
    </row>
    <row r="520" spans="1:13" s="184" customFormat="1" ht="21.75" customHeight="1">
      <c r="A520" s="181"/>
      <c r="B520" s="181"/>
      <c r="C520" s="800"/>
      <c r="D520" s="762"/>
      <c r="E520" s="869"/>
      <c r="M520" s="869"/>
    </row>
    <row r="521" spans="1:13" s="184" customFormat="1" ht="21.75" customHeight="1">
      <c r="A521" s="181"/>
      <c r="B521" s="181"/>
      <c r="C521" s="800"/>
      <c r="D521" s="762"/>
      <c r="E521" s="869"/>
      <c r="M521" s="869"/>
    </row>
    <row r="522" spans="1:13" s="184" customFormat="1" ht="21.75" customHeight="1">
      <c r="A522" s="181"/>
      <c r="B522" s="181"/>
      <c r="C522" s="800"/>
      <c r="D522" s="762"/>
      <c r="E522" s="869"/>
      <c r="M522" s="869"/>
    </row>
    <row r="523" spans="1:13" s="184" customFormat="1" ht="21.75" customHeight="1">
      <c r="A523" s="181"/>
      <c r="B523" s="181"/>
      <c r="C523" s="800"/>
      <c r="D523" s="762"/>
      <c r="E523" s="869"/>
      <c r="M523" s="869"/>
    </row>
    <row r="524" spans="1:13" s="184" customFormat="1" ht="21.75" customHeight="1">
      <c r="A524" s="181"/>
      <c r="B524" s="181"/>
      <c r="C524" s="800"/>
      <c r="D524" s="762"/>
      <c r="E524" s="869"/>
      <c r="M524" s="869"/>
    </row>
    <row r="525" spans="1:13" s="184" customFormat="1" ht="21.75" customHeight="1">
      <c r="A525" s="181"/>
      <c r="B525" s="181"/>
      <c r="C525" s="800"/>
      <c r="D525" s="762"/>
      <c r="E525" s="869"/>
      <c r="M525" s="869"/>
    </row>
    <row r="526" spans="1:13" s="184" customFormat="1" ht="21.75" customHeight="1">
      <c r="A526" s="181"/>
      <c r="B526" s="181"/>
      <c r="C526" s="800"/>
      <c r="D526" s="762"/>
      <c r="E526" s="869"/>
      <c r="M526" s="869"/>
    </row>
    <row r="527" spans="1:13" s="184" customFormat="1" ht="21.75" customHeight="1">
      <c r="A527" s="181"/>
      <c r="B527" s="181"/>
      <c r="C527" s="800"/>
      <c r="D527" s="762"/>
      <c r="E527" s="869"/>
      <c r="M527" s="869"/>
    </row>
    <row r="528" spans="1:13" s="184" customFormat="1" ht="21.75" customHeight="1">
      <c r="A528" s="181"/>
      <c r="B528" s="181"/>
      <c r="C528" s="800"/>
      <c r="D528" s="762"/>
      <c r="E528" s="869"/>
      <c r="M528" s="869"/>
    </row>
    <row r="529" spans="1:13" s="184" customFormat="1" ht="21.75" customHeight="1">
      <c r="A529" s="181"/>
      <c r="B529" s="181"/>
      <c r="C529" s="800"/>
      <c r="D529" s="762"/>
      <c r="E529" s="869"/>
      <c r="M529" s="869"/>
    </row>
    <row r="530" spans="1:13" s="184" customFormat="1" ht="21.75" customHeight="1">
      <c r="A530" s="181"/>
      <c r="B530" s="181"/>
      <c r="C530" s="800"/>
      <c r="D530" s="762"/>
      <c r="E530" s="869"/>
      <c r="M530" s="869"/>
    </row>
    <row r="531" spans="1:13" s="184" customFormat="1" ht="21.75" customHeight="1">
      <c r="A531" s="181"/>
      <c r="B531" s="181"/>
      <c r="C531" s="800"/>
      <c r="D531" s="762"/>
      <c r="E531" s="869"/>
      <c r="M531" s="869"/>
    </row>
    <row r="532" spans="1:13" s="184" customFormat="1" ht="21.75" customHeight="1">
      <c r="A532" s="181"/>
      <c r="B532" s="181"/>
      <c r="C532" s="800"/>
      <c r="D532" s="762"/>
      <c r="E532" s="869"/>
      <c r="M532" s="869"/>
    </row>
    <row r="533" spans="1:13" s="184" customFormat="1" ht="21.75" customHeight="1">
      <c r="A533" s="181"/>
      <c r="B533" s="181"/>
      <c r="C533" s="800"/>
      <c r="D533" s="762"/>
      <c r="E533" s="869"/>
      <c r="M533" s="869"/>
    </row>
    <row r="534" spans="1:13" s="184" customFormat="1" ht="21.75" customHeight="1">
      <c r="A534" s="181"/>
      <c r="B534" s="181"/>
      <c r="C534" s="800"/>
      <c r="D534" s="762"/>
      <c r="E534" s="869"/>
      <c r="M534" s="869"/>
    </row>
    <row r="535" spans="1:13" s="184" customFormat="1" ht="21.75" customHeight="1">
      <c r="A535" s="181"/>
      <c r="B535" s="181"/>
      <c r="C535" s="800"/>
      <c r="D535" s="762"/>
      <c r="E535" s="869"/>
      <c r="M535" s="869"/>
    </row>
    <row r="536" spans="1:13" s="184" customFormat="1" ht="21.75" customHeight="1">
      <c r="A536" s="181"/>
      <c r="B536" s="181"/>
      <c r="C536" s="800"/>
      <c r="D536" s="762"/>
      <c r="E536" s="869"/>
      <c r="M536" s="869"/>
    </row>
    <row r="537" spans="1:13" s="184" customFormat="1" ht="21.75" customHeight="1">
      <c r="A537" s="181"/>
      <c r="B537" s="181"/>
      <c r="C537" s="800"/>
      <c r="D537" s="762"/>
      <c r="E537" s="869"/>
      <c r="M537" s="869"/>
    </row>
    <row r="538" spans="1:13" s="184" customFormat="1" ht="21.75" customHeight="1">
      <c r="A538" s="181"/>
      <c r="B538" s="181"/>
      <c r="C538" s="800"/>
      <c r="D538" s="762"/>
      <c r="E538" s="869"/>
      <c r="M538" s="869"/>
    </row>
    <row r="539" spans="1:13" s="184" customFormat="1" ht="21.75" customHeight="1">
      <c r="A539" s="181"/>
      <c r="B539" s="181"/>
      <c r="C539" s="800"/>
      <c r="D539" s="762"/>
      <c r="E539" s="869"/>
      <c r="M539" s="869"/>
    </row>
    <row r="540" spans="1:13" s="184" customFormat="1" ht="21.75" customHeight="1">
      <c r="A540" s="181"/>
      <c r="B540" s="181"/>
      <c r="C540" s="800"/>
      <c r="D540" s="762"/>
      <c r="E540" s="869"/>
      <c r="M540" s="869"/>
    </row>
    <row r="541" spans="1:13" s="184" customFormat="1" ht="21.75" customHeight="1">
      <c r="A541" s="181"/>
      <c r="B541" s="181"/>
      <c r="C541" s="800"/>
      <c r="D541" s="762"/>
      <c r="E541" s="869"/>
      <c r="M541" s="869"/>
    </row>
    <row r="542" spans="1:13" s="184" customFormat="1" ht="21.75" customHeight="1">
      <c r="A542" s="181"/>
      <c r="B542" s="181"/>
      <c r="C542" s="800"/>
      <c r="D542" s="762"/>
      <c r="E542" s="869"/>
      <c r="M542" s="869"/>
    </row>
    <row r="543" spans="1:13" s="184" customFormat="1" ht="21.75" customHeight="1">
      <c r="A543" s="181"/>
      <c r="B543" s="181"/>
      <c r="C543" s="800"/>
      <c r="D543" s="762"/>
      <c r="E543" s="869"/>
      <c r="M543" s="869"/>
    </row>
    <row r="544" spans="1:13" s="184" customFormat="1" ht="21.75" customHeight="1">
      <c r="A544" s="181"/>
      <c r="B544" s="181"/>
      <c r="C544" s="800"/>
      <c r="D544" s="762"/>
      <c r="E544" s="869"/>
      <c r="M544" s="869"/>
    </row>
    <row r="545" spans="1:13" s="184" customFormat="1" ht="21.75" customHeight="1">
      <c r="A545" s="181"/>
      <c r="B545" s="181"/>
      <c r="C545" s="800"/>
      <c r="D545" s="762"/>
      <c r="E545" s="869"/>
      <c r="M545" s="869"/>
    </row>
    <row r="546" spans="1:13" s="184" customFormat="1" ht="21.75" customHeight="1">
      <c r="A546" s="181"/>
      <c r="B546" s="181"/>
      <c r="C546" s="800"/>
      <c r="D546" s="762"/>
      <c r="E546" s="869"/>
      <c r="M546" s="869"/>
    </row>
    <row r="547" spans="1:13" s="184" customFormat="1" ht="21.75" customHeight="1">
      <c r="A547" s="181"/>
      <c r="B547" s="181"/>
      <c r="C547" s="800"/>
      <c r="D547" s="762"/>
      <c r="E547" s="869"/>
      <c r="M547" s="869"/>
    </row>
    <row r="548" spans="1:13" s="184" customFormat="1" ht="21.75" customHeight="1">
      <c r="A548" s="181"/>
      <c r="B548" s="181"/>
      <c r="C548" s="800"/>
      <c r="D548" s="762"/>
      <c r="E548" s="869"/>
      <c r="M548" s="869"/>
    </row>
    <row r="549" spans="1:13" s="184" customFormat="1" ht="21.75" customHeight="1">
      <c r="A549" s="181"/>
      <c r="B549" s="181"/>
      <c r="C549" s="800"/>
      <c r="D549" s="762"/>
      <c r="E549" s="869"/>
      <c r="M549" s="869"/>
    </row>
    <row r="550" spans="1:13" s="184" customFormat="1" ht="21.75" customHeight="1">
      <c r="A550" s="181"/>
      <c r="B550" s="181"/>
      <c r="C550" s="800"/>
      <c r="D550" s="762"/>
      <c r="E550" s="869"/>
      <c r="M550" s="869"/>
    </row>
    <row r="551" spans="1:13" s="184" customFormat="1" ht="21.75" customHeight="1">
      <c r="A551" s="181"/>
      <c r="B551" s="181"/>
      <c r="C551" s="800"/>
      <c r="D551" s="762"/>
      <c r="E551" s="869"/>
      <c r="M551" s="869"/>
    </row>
    <row r="552" spans="1:13" s="184" customFormat="1" ht="21.75" customHeight="1">
      <c r="A552" s="181"/>
      <c r="B552" s="181"/>
      <c r="C552" s="800"/>
      <c r="D552" s="762"/>
      <c r="E552" s="869"/>
      <c r="M552" s="869"/>
    </row>
    <row r="553" spans="1:13" s="184" customFormat="1" ht="21.75" customHeight="1">
      <c r="A553" s="181"/>
      <c r="B553" s="181"/>
      <c r="C553" s="800"/>
      <c r="D553" s="762"/>
      <c r="E553" s="869"/>
      <c r="M553" s="869"/>
    </row>
    <row r="554" spans="1:13" s="184" customFormat="1" ht="21.75" customHeight="1">
      <c r="A554" s="181"/>
      <c r="B554" s="181"/>
      <c r="C554" s="800"/>
      <c r="D554" s="762"/>
      <c r="E554" s="869"/>
      <c r="M554" s="869"/>
    </row>
    <row r="555" spans="1:13" s="184" customFormat="1" ht="21.75" customHeight="1">
      <c r="A555" s="181"/>
      <c r="B555" s="181"/>
      <c r="C555" s="800"/>
      <c r="D555" s="762"/>
      <c r="E555" s="869"/>
      <c r="M555" s="869"/>
    </row>
    <row r="556" spans="1:13" s="184" customFormat="1" ht="21.75" customHeight="1">
      <c r="A556" s="181"/>
      <c r="B556" s="181"/>
      <c r="C556" s="800"/>
      <c r="D556" s="762"/>
      <c r="E556" s="869"/>
      <c r="M556" s="869"/>
    </row>
    <row r="557" spans="1:13" s="184" customFormat="1" ht="21.75" customHeight="1">
      <c r="A557" s="181"/>
      <c r="B557" s="181"/>
      <c r="C557" s="800"/>
      <c r="D557" s="762"/>
      <c r="E557" s="869"/>
      <c r="M557" s="869"/>
    </row>
    <row r="558" spans="1:13" s="184" customFormat="1" ht="21.75" customHeight="1">
      <c r="A558" s="181"/>
      <c r="B558" s="181"/>
      <c r="C558" s="800"/>
      <c r="D558" s="762"/>
      <c r="E558" s="869"/>
      <c r="M558" s="869"/>
    </row>
    <row r="559" spans="1:13" s="184" customFormat="1" ht="21.75" customHeight="1">
      <c r="A559" s="181"/>
      <c r="B559" s="181"/>
      <c r="C559" s="800"/>
      <c r="D559" s="762"/>
      <c r="E559" s="869"/>
      <c r="M559" s="869"/>
    </row>
    <row r="560" spans="1:13" s="184" customFormat="1" ht="21.75" customHeight="1">
      <c r="A560" s="181"/>
      <c r="B560" s="181"/>
      <c r="C560" s="800"/>
      <c r="D560" s="762"/>
      <c r="E560" s="869"/>
      <c r="M560" s="869"/>
    </row>
    <row r="561" spans="1:13" s="184" customFormat="1" ht="21.75" customHeight="1">
      <c r="A561" s="181"/>
      <c r="B561" s="181"/>
      <c r="C561" s="800"/>
      <c r="D561" s="762"/>
      <c r="E561" s="869"/>
      <c r="M561" s="869"/>
    </row>
    <row r="562" spans="1:13" s="184" customFormat="1" ht="21.75" customHeight="1">
      <c r="A562" s="181"/>
      <c r="B562" s="181"/>
      <c r="C562" s="800"/>
      <c r="D562" s="762"/>
      <c r="E562" s="869"/>
      <c r="M562" s="869"/>
    </row>
    <row r="563" spans="1:13" s="184" customFormat="1" ht="21.75" customHeight="1">
      <c r="A563" s="181"/>
      <c r="B563" s="181"/>
      <c r="C563" s="800"/>
      <c r="D563" s="762"/>
      <c r="E563" s="869"/>
      <c r="M563" s="869"/>
    </row>
    <row r="564" spans="1:13" s="184" customFormat="1" ht="21.75" customHeight="1">
      <c r="A564" s="181"/>
      <c r="B564" s="181"/>
      <c r="C564" s="800"/>
      <c r="D564" s="762"/>
      <c r="E564" s="869"/>
      <c r="M564" s="869"/>
    </row>
    <row r="565" spans="1:13" s="184" customFormat="1" ht="21.75" customHeight="1">
      <c r="A565" s="181"/>
      <c r="B565" s="181"/>
      <c r="C565" s="800"/>
      <c r="D565" s="762"/>
      <c r="E565" s="869"/>
      <c r="M565" s="869"/>
    </row>
    <row r="566" spans="1:13" s="184" customFormat="1" ht="21.75" customHeight="1">
      <c r="A566" s="181"/>
      <c r="B566" s="181"/>
      <c r="C566" s="800"/>
      <c r="D566" s="762"/>
      <c r="E566" s="869"/>
      <c r="M566" s="869"/>
    </row>
    <row r="567" spans="1:13" s="184" customFormat="1" ht="21.75" customHeight="1">
      <c r="A567" s="181"/>
      <c r="B567" s="181"/>
      <c r="C567" s="800"/>
      <c r="D567" s="762"/>
      <c r="E567" s="869"/>
      <c r="M567" s="869"/>
    </row>
    <row r="568" spans="1:13" s="184" customFormat="1" ht="21.75" customHeight="1">
      <c r="A568" s="181"/>
      <c r="B568" s="181"/>
      <c r="C568" s="800"/>
      <c r="D568" s="762"/>
      <c r="E568" s="869"/>
      <c r="M568" s="869"/>
    </row>
    <row r="569" spans="1:13" s="184" customFormat="1" ht="21.75" customHeight="1">
      <c r="A569" s="181"/>
      <c r="B569" s="181"/>
      <c r="C569" s="800"/>
      <c r="D569" s="762"/>
      <c r="E569" s="869"/>
      <c r="M569" s="869"/>
    </row>
    <row r="570" spans="1:13" s="184" customFormat="1" ht="21.75" customHeight="1">
      <c r="A570" s="181"/>
      <c r="B570" s="181"/>
      <c r="C570" s="800"/>
      <c r="D570" s="762"/>
      <c r="E570" s="869"/>
      <c r="M570" s="869"/>
    </row>
    <row r="571" spans="1:13" s="184" customFormat="1" ht="21.75" customHeight="1">
      <c r="A571" s="181"/>
      <c r="B571" s="181"/>
      <c r="C571" s="800"/>
      <c r="D571" s="762"/>
      <c r="E571" s="869"/>
      <c r="M571" s="869"/>
    </row>
    <row r="572" spans="1:13" s="184" customFormat="1" ht="21.75" customHeight="1">
      <c r="A572" s="181"/>
      <c r="B572" s="181"/>
      <c r="C572" s="800"/>
      <c r="D572" s="762"/>
      <c r="E572" s="869"/>
      <c r="M572" s="869"/>
    </row>
    <row r="573" spans="1:13" s="184" customFormat="1" ht="21.75" customHeight="1">
      <c r="A573" s="181"/>
      <c r="B573" s="181"/>
      <c r="C573" s="800"/>
      <c r="D573" s="762"/>
      <c r="E573" s="869"/>
      <c r="M573" s="869"/>
    </row>
    <row r="574" spans="1:13" s="184" customFormat="1" ht="21.75" customHeight="1">
      <c r="A574" s="181"/>
      <c r="B574" s="181"/>
      <c r="C574" s="800"/>
      <c r="D574" s="762"/>
      <c r="E574" s="869"/>
      <c r="M574" s="869"/>
    </row>
    <row r="575" spans="1:13" s="184" customFormat="1" ht="21.75" customHeight="1">
      <c r="A575" s="181"/>
      <c r="B575" s="181"/>
      <c r="C575" s="800"/>
      <c r="D575" s="762"/>
      <c r="E575" s="869"/>
      <c r="M575" s="869"/>
    </row>
    <row r="576" spans="1:13" s="184" customFormat="1" ht="21.75" customHeight="1">
      <c r="A576" s="181"/>
      <c r="B576" s="181"/>
      <c r="C576" s="800"/>
      <c r="D576" s="762"/>
      <c r="E576" s="869"/>
      <c r="M576" s="869"/>
    </row>
    <row r="577" spans="1:13" s="184" customFormat="1" ht="21.75" customHeight="1">
      <c r="A577" s="181"/>
      <c r="B577" s="181"/>
      <c r="C577" s="800"/>
      <c r="D577" s="762"/>
      <c r="E577" s="869"/>
      <c r="M577" s="869"/>
    </row>
    <row r="578" spans="1:13" s="184" customFormat="1" ht="21.75" customHeight="1">
      <c r="A578" s="181"/>
      <c r="B578" s="181"/>
      <c r="C578" s="800"/>
      <c r="D578" s="762"/>
      <c r="E578" s="869"/>
      <c r="M578" s="869"/>
    </row>
    <row r="579" spans="1:13" s="184" customFormat="1" ht="21.75" customHeight="1">
      <c r="A579" s="181"/>
      <c r="B579" s="181"/>
      <c r="C579" s="800"/>
      <c r="D579" s="762"/>
      <c r="E579" s="869"/>
      <c r="M579" s="869"/>
    </row>
    <row r="580" spans="1:13" s="184" customFormat="1" ht="21.75" customHeight="1">
      <c r="A580" s="181"/>
      <c r="B580" s="181"/>
      <c r="C580" s="800"/>
      <c r="D580" s="762"/>
      <c r="E580" s="869"/>
      <c r="M580" s="869"/>
    </row>
    <row r="581" spans="1:13" s="184" customFormat="1" ht="21.75" customHeight="1">
      <c r="A581" s="181"/>
      <c r="B581" s="181"/>
      <c r="C581" s="800"/>
      <c r="D581" s="762"/>
      <c r="E581" s="869"/>
      <c r="M581" s="869"/>
    </row>
    <row r="582" spans="1:13" s="184" customFormat="1" ht="21.75" customHeight="1">
      <c r="A582" s="181"/>
      <c r="B582" s="181"/>
      <c r="C582" s="800"/>
      <c r="D582" s="762"/>
      <c r="E582" s="869"/>
      <c r="M582" s="869"/>
    </row>
    <row r="583" spans="1:13" s="184" customFormat="1" ht="21.75" customHeight="1">
      <c r="A583" s="181"/>
      <c r="B583" s="181"/>
      <c r="C583" s="800"/>
      <c r="D583" s="762"/>
      <c r="E583" s="869"/>
      <c r="M583" s="869"/>
    </row>
    <row r="584" spans="1:13" s="184" customFormat="1" ht="21.75" customHeight="1">
      <c r="A584" s="181"/>
      <c r="B584" s="181"/>
      <c r="C584" s="800"/>
      <c r="D584" s="762"/>
      <c r="E584" s="869"/>
      <c r="M584" s="869"/>
    </row>
    <row r="585" spans="1:13" s="184" customFormat="1" ht="21.75" customHeight="1">
      <c r="A585" s="181"/>
      <c r="B585" s="181"/>
      <c r="C585" s="800"/>
      <c r="D585" s="762"/>
      <c r="E585" s="869"/>
      <c r="M585" s="869"/>
    </row>
    <row r="586" spans="1:13" s="184" customFormat="1" ht="21.75" customHeight="1">
      <c r="A586" s="181"/>
      <c r="B586" s="181"/>
      <c r="C586" s="800"/>
      <c r="D586" s="762"/>
      <c r="E586" s="869"/>
      <c r="M586" s="869"/>
    </row>
    <row r="587" spans="1:13" s="184" customFormat="1" ht="21.75" customHeight="1">
      <c r="A587" s="181"/>
      <c r="B587" s="181"/>
      <c r="C587" s="800"/>
      <c r="D587" s="762"/>
      <c r="E587" s="869"/>
      <c r="M587" s="869"/>
    </row>
    <row r="588" spans="1:13" s="184" customFormat="1" ht="21.75" customHeight="1">
      <c r="A588" s="181"/>
      <c r="B588" s="181"/>
      <c r="C588" s="800"/>
      <c r="D588" s="762"/>
      <c r="E588" s="869"/>
      <c r="M588" s="869"/>
    </row>
    <row r="589" spans="1:13" s="184" customFormat="1" ht="21.75" customHeight="1">
      <c r="A589" s="181"/>
      <c r="B589" s="181"/>
      <c r="C589" s="800"/>
      <c r="D589" s="762"/>
      <c r="E589" s="869"/>
      <c r="M589" s="869"/>
    </row>
    <row r="590" spans="1:13" s="184" customFormat="1" ht="21.75" customHeight="1">
      <c r="A590" s="181"/>
      <c r="B590" s="181"/>
      <c r="C590" s="800"/>
      <c r="D590" s="762"/>
      <c r="E590" s="869"/>
      <c r="M590" s="869"/>
    </row>
    <row r="591" spans="1:13" s="184" customFormat="1" ht="21.75" customHeight="1">
      <c r="A591" s="181"/>
      <c r="B591" s="181"/>
      <c r="C591" s="800"/>
      <c r="D591" s="762"/>
      <c r="E591" s="869"/>
      <c r="M591" s="869"/>
    </row>
    <row r="592" spans="1:13" s="184" customFormat="1" ht="21.75" customHeight="1">
      <c r="A592" s="181"/>
      <c r="B592" s="181"/>
      <c r="C592" s="800"/>
      <c r="D592" s="762"/>
      <c r="E592" s="869"/>
      <c r="M592" s="869"/>
    </row>
    <row r="593" spans="1:13" s="184" customFormat="1" ht="21.75" customHeight="1">
      <c r="A593" s="181"/>
      <c r="B593" s="181"/>
      <c r="C593" s="800"/>
      <c r="D593" s="762"/>
      <c r="E593" s="869"/>
      <c r="M593" s="869"/>
    </row>
    <row r="594" spans="1:13" s="184" customFormat="1" ht="21.75" customHeight="1">
      <c r="A594" s="181"/>
      <c r="B594" s="181"/>
      <c r="C594" s="800"/>
      <c r="D594" s="762"/>
      <c r="E594" s="869"/>
      <c r="M594" s="869"/>
    </row>
    <row r="595" spans="1:13" s="184" customFormat="1" ht="21.75" customHeight="1">
      <c r="A595" s="181"/>
      <c r="B595" s="181"/>
      <c r="C595" s="800"/>
      <c r="D595" s="762"/>
      <c r="E595" s="869"/>
      <c r="M595" s="869"/>
    </row>
    <row r="596" spans="1:13" s="184" customFormat="1" ht="21.75" customHeight="1">
      <c r="A596" s="181"/>
      <c r="B596" s="181"/>
      <c r="C596" s="800"/>
      <c r="D596" s="762"/>
      <c r="E596" s="869"/>
      <c r="M596" s="869"/>
    </row>
    <row r="597" spans="1:13" s="184" customFormat="1" ht="21.75" customHeight="1">
      <c r="A597" s="181"/>
      <c r="B597" s="181"/>
      <c r="C597" s="800"/>
      <c r="D597" s="762"/>
      <c r="E597" s="869"/>
      <c r="M597" s="869"/>
    </row>
    <row r="598" spans="1:13" s="184" customFormat="1" ht="21.75" customHeight="1">
      <c r="A598" s="181"/>
      <c r="B598" s="181"/>
      <c r="C598" s="800"/>
      <c r="D598" s="762"/>
      <c r="E598" s="869"/>
      <c r="M598" s="869"/>
    </row>
    <row r="599" spans="1:13" s="184" customFormat="1" ht="21.75" customHeight="1">
      <c r="A599" s="181"/>
      <c r="B599" s="181"/>
      <c r="C599" s="800"/>
      <c r="D599" s="762"/>
      <c r="E599" s="869"/>
      <c r="M599" s="869"/>
    </row>
    <row r="600" spans="1:13" s="184" customFormat="1" ht="21.75" customHeight="1">
      <c r="A600" s="181"/>
      <c r="B600" s="181"/>
      <c r="C600" s="800"/>
      <c r="D600" s="762"/>
      <c r="E600" s="869"/>
      <c r="M600" s="869"/>
    </row>
    <row r="601" spans="1:13" s="184" customFormat="1" ht="21.75" customHeight="1">
      <c r="A601" s="181"/>
      <c r="B601" s="181"/>
      <c r="C601" s="800"/>
      <c r="D601" s="762"/>
      <c r="E601" s="869"/>
      <c r="M601" s="869"/>
    </row>
    <row r="602" spans="1:13" s="184" customFormat="1" ht="21.75" customHeight="1">
      <c r="A602" s="181"/>
      <c r="B602" s="181"/>
      <c r="C602" s="800"/>
      <c r="D602" s="762"/>
      <c r="E602" s="869"/>
      <c r="M602" s="869"/>
    </row>
    <row r="603" spans="1:13" s="184" customFormat="1" ht="21.75" customHeight="1">
      <c r="A603" s="181"/>
      <c r="B603" s="181"/>
      <c r="C603" s="800"/>
      <c r="D603" s="762"/>
      <c r="E603" s="869"/>
      <c r="M603" s="869"/>
    </row>
    <row r="604" spans="1:13" s="184" customFormat="1" ht="21.75" customHeight="1">
      <c r="A604" s="181"/>
      <c r="B604" s="181"/>
      <c r="C604" s="800"/>
      <c r="D604" s="762"/>
      <c r="E604" s="869"/>
      <c r="M604" s="869"/>
    </row>
    <row r="605" spans="1:13" s="184" customFormat="1" ht="21.75" customHeight="1">
      <c r="A605" s="181"/>
      <c r="B605" s="181"/>
      <c r="C605" s="800"/>
      <c r="D605" s="762"/>
      <c r="E605" s="869"/>
      <c r="M605" s="869"/>
    </row>
    <row r="606" spans="1:13" s="184" customFormat="1" ht="21.75" customHeight="1">
      <c r="A606" s="181"/>
      <c r="B606" s="181"/>
      <c r="C606" s="800"/>
      <c r="D606" s="762"/>
      <c r="E606" s="869"/>
      <c r="M606" s="869"/>
    </row>
    <row r="607" spans="1:13" s="184" customFormat="1" ht="21.75" customHeight="1">
      <c r="A607" s="181"/>
      <c r="B607" s="181"/>
      <c r="C607" s="800"/>
      <c r="D607" s="762"/>
      <c r="E607" s="869"/>
      <c r="M607" s="869"/>
    </row>
    <row r="608" spans="1:13" s="184" customFormat="1" ht="21.75" customHeight="1">
      <c r="A608" s="181"/>
      <c r="B608" s="181"/>
      <c r="C608" s="800"/>
      <c r="D608" s="762"/>
      <c r="E608" s="869"/>
      <c r="M608" s="869"/>
    </row>
    <row r="609" spans="1:13" s="184" customFormat="1" ht="21.75" customHeight="1">
      <c r="A609" s="181"/>
      <c r="B609" s="181"/>
      <c r="C609" s="800"/>
      <c r="D609" s="762"/>
      <c r="E609" s="869"/>
      <c r="M609" s="869"/>
    </row>
    <row r="610" spans="1:13" s="184" customFormat="1" ht="21.75" customHeight="1">
      <c r="A610" s="181"/>
      <c r="B610" s="181"/>
      <c r="C610" s="800"/>
      <c r="D610" s="762"/>
      <c r="E610" s="869"/>
      <c r="M610" s="869"/>
    </row>
    <row r="611" spans="1:13" s="184" customFormat="1" ht="21.75" customHeight="1">
      <c r="A611" s="181"/>
      <c r="B611" s="181"/>
      <c r="C611" s="800"/>
      <c r="D611" s="762"/>
      <c r="E611" s="869"/>
      <c r="M611" s="869"/>
    </row>
    <row r="612" spans="1:13" s="184" customFormat="1" ht="21.75" customHeight="1">
      <c r="A612" s="181"/>
      <c r="B612" s="181"/>
      <c r="C612" s="800"/>
      <c r="D612" s="762"/>
      <c r="E612" s="869"/>
      <c r="M612" s="869"/>
    </row>
    <row r="613" spans="1:13" s="184" customFormat="1" ht="21.75" customHeight="1">
      <c r="A613" s="181"/>
      <c r="B613" s="181"/>
      <c r="C613" s="800"/>
      <c r="D613" s="762"/>
      <c r="E613" s="869"/>
      <c r="M613" s="869"/>
    </row>
    <row r="614" spans="1:13" s="184" customFormat="1" ht="21.75" customHeight="1">
      <c r="A614" s="181"/>
      <c r="B614" s="181"/>
      <c r="C614" s="800"/>
      <c r="D614" s="762"/>
      <c r="E614" s="869"/>
      <c r="M614" s="869"/>
    </row>
    <row r="615" spans="1:13" s="184" customFormat="1" ht="21.75" customHeight="1">
      <c r="A615" s="181"/>
      <c r="B615" s="181"/>
      <c r="C615" s="800"/>
      <c r="D615" s="762"/>
      <c r="E615" s="869"/>
      <c r="M615" s="869"/>
    </row>
    <row r="616" spans="1:13" s="184" customFormat="1" ht="21.75" customHeight="1">
      <c r="A616" s="181"/>
      <c r="B616" s="181"/>
      <c r="C616" s="800"/>
      <c r="D616" s="762"/>
      <c r="E616" s="869"/>
      <c r="M616" s="869"/>
    </row>
    <row r="617" spans="1:13" s="184" customFormat="1" ht="21.75" customHeight="1">
      <c r="A617" s="181"/>
      <c r="B617" s="181"/>
      <c r="C617" s="800"/>
      <c r="D617" s="762"/>
      <c r="E617" s="869"/>
      <c r="M617" s="869"/>
    </row>
    <row r="618" spans="1:13" s="184" customFormat="1" ht="21.75" customHeight="1">
      <c r="A618" s="181"/>
      <c r="B618" s="181"/>
      <c r="C618" s="800"/>
      <c r="D618" s="762"/>
      <c r="E618" s="869"/>
      <c r="M618" s="869"/>
    </row>
    <row r="619" spans="1:13" s="184" customFormat="1" ht="21.75" customHeight="1">
      <c r="A619" s="181"/>
      <c r="B619" s="181"/>
      <c r="C619" s="800"/>
      <c r="D619" s="762"/>
      <c r="E619" s="869"/>
      <c r="M619" s="869"/>
    </row>
    <row r="620" spans="1:13" s="184" customFormat="1" ht="21.75" customHeight="1">
      <c r="A620" s="181"/>
      <c r="B620" s="181"/>
      <c r="C620" s="800"/>
      <c r="D620" s="762"/>
      <c r="E620" s="869"/>
      <c r="M620" s="869"/>
    </row>
    <row r="621" spans="1:13" s="184" customFormat="1" ht="21.75" customHeight="1">
      <c r="A621" s="181"/>
      <c r="B621" s="181"/>
      <c r="C621" s="800"/>
      <c r="D621" s="762"/>
      <c r="E621" s="869"/>
      <c r="M621" s="869"/>
    </row>
    <row r="622" spans="1:13" s="184" customFormat="1" ht="21.75" customHeight="1">
      <c r="A622" s="181"/>
      <c r="B622" s="181"/>
      <c r="C622" s="800"/>
      <c r="D622" s="762"/>
      <c r="E622" s="869"/>
      <c r="M622" s="869"/>
    </row>
    <row r="623" spans="1:13" s="184" customFormat="1" ht="21.75" customHeight="1">
      <c r="A623" s="181"/>
      <c r="B623" s="181"/>
      <c r="C623" s="800"/>
      <c r="D623" s="762"/>
      <c r="E623" s="869"/>
      <c r="M623" s="869"/>
    </row>
    <row r="624" spans="1:13" s="184" customFormat="1" ht="21.75" customHeight="1">
      <c r="A624" s="181"/>
      <c r="B624" s="181"/>
      <c r="C624" s="800"/>
      <c r="D624" s="762"/>
      <c r="E624" s="869"/>
      <c r="M624" s="869"/>
    </row>
    <row r="625" spans="1:13" s="184" customFormat="1" ht="21.75" customHeight="1">
      <c r="A625" s="181"/>
      <c r="B625" s="181"/>
      <c r="C625" s="800"/>
      <c r="D625" s="762"/>
      <c r="E625" s="869"/>
      <c r="M625" s="869"/>
    </row>
    <row r="626" spans="1:13" s="184" customFormat="1" ht="21.75" customHeight="1">
      <c r="A626" s="181"/>
      <c r="B626" s="181"/>
      <c r="C626" s="800"/>
      <c r="D626" s="762"/>
      <c r="E626" s="869"/>
      <c r="M626" s="869"/>
    </row>
    <row r="627" spans="1:13" s="184" customFormat="1" ht="21.75" customHeight="1">
      <c r="A627" s="181"/>
      <c r="B627" s="181"/>
      <c r="C627" s="800"/>
      <c r="D627" s="762"/>
      <c r="E627" s="869"/>
      <c r="M627" s="869"/>
    </row>
    <row r="628" spans="1:13" s="184" customFormat="1" ht="21.75" customHeight="1">
      <c r="A628" s="181"/>
      <c r="B628" s="181"/>
      <c r="C628" s="800"/>
      <c r="D628" s="762"/>
      <c r="E628" s="869"/>
      <c r="M628" s="869"/>
    </row>
    <row r="629" spans="1:13" s="184" customFormat="1" ht="21.75" customHeight="1">
      <c r="A629" s="181"/>
      <c r="B629" s="181"/>
      <c r="C629" s="800"/>
      <c r="D629" s="762"/>
      <c r="E629" s="869"/>
      <c r="M629" s="869"/>
    </row>
    <row r="630" spans="1:13" s="184" customFormat="1" ht="21.75" customHeight="1">
      <c r="A630" s="181"/>
      <c r="B630" s="181"/>
      <c r="C630" s="800"/>
      <c r="D630" s="762"/>
      <c r="E630" s="869"/>
      <c r="M630" s="869"/>
    </row>
    <row r="631" spans="1:13" s="184" customFormat="1" ht="21.75" customHeight="1">
      <c r="A631" s="181"/>
      <c r="B631" s="181"/>
      <c r="C631" s="800"/>
      <c r="D631" s="762"/>
      <c r="E631" s="869"/>
      <c r="M631" s="869"/>
    </row>
    <row r="632" spans="1:13" s="184" customFormat="1" ht="21.75" customHeight="1">
      <c r="A632" s="181"/>
      <c r="B632" s="181"/>
      <c r="C632" s="800"/>
      <c r="D632" s="762"/>
      <c r="E632" s="869"/>
      <c r="M632" s="869"/>
    </row>
    <row r="633" spans="1:13" s="184" customFormat="1" ht="21.75" customHeight="1">
      <c r="A633" s="181"/>
      <c r="B633" s="181"/>
      <c r="C633" s="800"/>
      <c r="D633" s="762"/>
      <c r="E633" s="869"/>
      <c r="M633" s="869"/>
    </row>
    <row r="634" spans="1:13" s="184" customFormat="1" ht="21.75" customHeight="1">
      <c r="A634" s="181"/>
      <c r="B634" s="181"/>
      <c r="C634" s="800"/>
      <c r="D634" s="762"/>
      <c r="E634" s="869"/>
      <c r="M634" s="869"/>
    </row>
    <row r="635" spans="1:13" s="184" customFormat="1" ht="21.75" customHeight="1">
      <c r="A635" s="181"/>
      <c r="B635" s="181"/>
      <c r="C635" s="800"/>
      <c r="D635" s="762"/>
      <c r="E635" s="869"/>
      <c r="M635" s="869"/>
    </row>
    <row r="636" spans="1:13" s="184" customFormat="1" ht="21.75" customHeight="1">
      <c r="A636" s="181"/>
      <c r="B636" s="181"/>
      <c r="C636" s="800"/>
      <c r="D636" s="762"/>
      <c r="E636" s="869"/>
      <c r="M636" s="869"/>
    </row>
    <row r="637" spans="1:13" s="184" customFormat="1" ht="21.75" customHeight="1">
      <c r="A637" s="181"/>
      <c r="B637" s="181"/>
      <c r="C637" s="800"/>
      <c r="D637" s="762"/>
      <c r="E637" s="869"/>
      <c r="M637" s="869"/>
    </row>
    <row r="638" spans="1:13" s="184" customFormat="1" ht="21.75" customHeight="1">
      <c r="A638" s="181"/>
      <c r="B638" s="181"/>
      <c r="C638" s="800"/>
      <c r="D638" s="762"/>
      <c r="E638" s="869"/>
      <c r="M638" s="869"/>
    </row>
    <row r="639" spans="1:13" s="184" customFormat="1" ht="21.75" customHeight="1">
      <c r="A639" s="181"/>
      <c r="B639" s="181"/>
      <c r="C639" s="800"/>
      <c r="D639" s="762"/>
      <c r="E639" s="869"/>
      <c r="M639" s="869"/>
    </row>
    <row r="640" spans="1:13" s="184" customFormat="1" ht="21.75" customHeight="1">
      <c r="A640" s="181"/>
      <c r="B640" s="181"/>
      <c r="C640" s="800"/>
      <c r="D640" s="762"/>
      <c r="E640" s="869"/>
      <c r="M640" s="869"/>
    </row>
    <row r="641" spans="1:13" s="184" customFormat="1" ht="21.75" customHeight="1">
      <c r="A641" s="181"/>
      <c r="B641" s="181"/>
      <c r="C641" s="800"/>
      <c r="D641" s="762"/>
      <c r="E641" s="869"/>
      <c r="M641" s="869"/>
    </row>
    <row r="642" spans="1:13" s="184" customFormat="1" ht="21.75" customHeight="1">
      <c r="A642" s="181"/>
      <c r="B642" s="181"/>
      <c r="C642" s="800"/>
      <c r="D642" s="762"/>
      <c r="E642" s="869"/>
      <c r="M642" s="869"/>
    </row>
    <row r="643" spans="1:13" s="184" customFormat="1" ht="21.75" customHeight="1">
      <c r="A643" s="181"/>
      <c r="B643" s="181"/>
      <c r="C643" s="800"/>
      <c r="D643" s="762"/>
      <c r="E643" s="869"/>
      <c r="M643" s="869"/>
    </row>
    <row r="644" spans="1:13" s="184" customFormat="1" ht="21.75" customHeight="1">
      <c r="A644" s="181"/>
      <c r="B644" s="181"/>
      <c r="C644" s="800"/>
      <c r="D644" s="762"/>
      <c r="E644" s="869"/>
      <c r="M644" s="869"/>
    </row>
    <row r="645" spans="1:13" s="184" customFormat="1" ht="21.75" customHeight="1">
      <c r="A645" s="181"/>
      <c r="B645" s="181"/>
      <c r="C645" s="800"/>
      <c r="D645" s="762"/>
      <c r="E645" s="869"/>
      <c r="M645" s="869"/>
    </row>
    <row r="646" spans="1:13" s="184" customFormat="1" ht="21.75" customHeight="1">
      <c r="A646" s="181"/>
      <c r="B646" s="181"/>
      <c r="C646" s="800"/>
      <c r="D646" s="762"/>
      <c r="E646" s="869"/>
      <c r="M646" s="869"/>
    </row>
    <row r="647" spans="1:13" s="184" customFormat="1" ht="21.75" customHeight="1">
      <c r="A647" s="181"/>
      <c r="B647" s="181"/>
      <c r="C647" s="800"/>
      <c r="D647" s="762"/>
      <c r="E647" s="869"/>
      <c r="M647" s="869"/>
    </row>
    <row r="648" spans="1:13" s="184" customFormat="1" ht="21.75" customHeight="1">
      <c r="A648" s="181"/>
      <c r="B648" s="181"/>
      <c r="C648" s="800"/>
      <c r="D648" s="762"/>
      <c r="E648" s="869"/>
      <c r="M648" s="869"/>
    </row>
    <row r="649" spans="1:13" s="184" customFormat="1" ht="21.75" customHeight="1">
      <c r="A649" s="181"/>
      <c r="B649" s="181"/>
      <c r="C649" s="800"/>
      <c r="D649" s="762"/>
      <c r="E649" s="869"/>
      <c r="M649" s="869"/>
    </row>
    <row r="650" spans="1:13" s="184" customFormat="1" ht="21.75" customHeight="1">
      <c r="A650" s="181"/>
      <c r="B650" s="181"/>
      <c r="C650" s="800"/>
      <c r="D650" s="762"/>
      <c r="E650" s="869"/>
      <c r="M650" s="869"/>
    </row>
    <row r="651" spans="1:13" s="184" customFormat="1" ht="21.75" customHeight="1">
      <c r="A651" s="181"/>
      <c r="B651" s="181"/>
      <c r="C651" s="800"/>
      <c r="D651" s="762"/>
      <c r="E651" s="869"/>
      <c r="M651" s="869"/>
    </row>
    <row r="652" spans="1:13" s="184" customFormat="1" ht="21.75" customHeight="1">
      <c r="A652" s="181"/>
      <c r="B652" s="181"/>
      <c r="C652" s="800"/>
      <c r="D652" s="762"/>
      <c r="E652" s="869"/>
      <c r="M652" s="869"/>
    </row>
    <row r="653" spans="1:13" s="184" customFormat="1" ht="21.75" customHeight="1">
      <c r="A653" s="181"/>
      <c r="B653" s="181"/>
      <c r="C653" s="800"/>
      <c r="D653" s="762"/>
      <c r="E653" s="869"/>
      <c r="M653" s="869"/>
    </row>
    <row r="654" spans="1:13" s="184" customFormat="1" ht="21.75" customHeight="1">
      <c r="A654" s="181"/>
      <c r="B654" s="181"/>
      <c r="C654" s="800"/>
      <c r="D654" s="762"/>
      <c r="E654" s="869"/>
      <c r="M654" s="869"/>
    </row>
    <row r="655" spans="1:13" s="184" customFormat="1" ht="21.75" customHeight="1">
      <c r="A655" s="181"/>
      <c r="B655" s="181"/>
      <c r="C655" s="800"/>
      <c r="D655" s="762"/>
      <c r="E655" s="869"/>
      <c r="M655" s="869"/>
    </row>
    <row r="656" spans="1:13" s="184" customFormat="1" ht="21.75" customHeight="1">
      <c r="A656" s="181"/>
      <c r="B656" s="181"/>
      <c r="C656" s="800"/>
      <c r="D656" s="762"/>
      <c r="E656" s="869"/>
      <c r="M656" s="869"/>
    </row>
    <row r="657" spans="1:13" s="184" customFormat="1" ht="21.75" customHeight="1">
      <c r="A657" s="181"/>
      <c r="B657" s="181"/>
      <c r="C657" s="800"/>
      <c r="D657" s="762"/>
      <c r="E657" s="869"/>
      <c r="M657" s="869"/>
    </row>
    <row r="658" spans="1:13" s="184" customFormat="1" ht="21.75" customHeight="1">
      <c r="A658" s="181"/>
      <c r="B658" s="181"/>
      <c r="C658" s="800"/>
      <c r="D658" s="762"/>
      <c r="E658" s="869"/>
      <c r="M658" s="869"/>
    </row>
    <row r="659" spans="1:13" s="184" customFormat="1" ht="21.75" customHeight="1">
      <c r="A659" s="181"/>
      <c r="B659" s="181"/>
      <c r="C659" s="800"/>
      <c r="D659" s="762"/>
      <c r="E659" s="869"/>
      <c r="M659" s="869"/>
    </row>
    <row r="660" spans="1:13" s="184" customFormat="1" ht="21.75" customHeight="1">
      <c r="A660" s="181"/>
      <c r="B660" s="181"/>
      <c r="C660" s="800"/>
      <c r="D660" s="762"/>
      <c r="E660" s="869"/>
      <c r="M660" s="869"/>
    </row>
    <row r="661" spans="1:13" s="184" customFormat="1" ht="21.75" customHeight="1">
      <c r="A661" s="181"/>
      <c r="B661" s="181"/>
      <c r="C661" s="800"/>
      <c r="D661" s="762"/>
      <c r="E661" s="869"/>
      <c r="M661" s="869"/>
    </row>
    <row r="662" spans="1:13" s="184" customFormat="1" ht="21.75" customHeight="1">
      <c r="A662" s="181"/>
      <c r="B662" s="181"/>
      <c r="C662" s="800"/>
      <c r="D662" s="762"/>
      <c r="E662" s="869"/>
      <c r="M662" s="869"/>
    </row>
    <row r="663" spans="1:13" s="184" customFormat="1" ht="21.75" customHeight="1">
      <c r="A663" s="181"/>
      <c r="B663" s="181"/>
      <c r="C663" s="800"/>
      <c r="D663" s="762"/>
      <c r="E663" s="869"/>
      <c r="M663" s="869"/>
    </row>
    <row r="664" spans="1:13" s="184" customFormat="1" ht="21.75" customHeight="1">
      <c r="A664" s="181"/>
      <c r="B664" s="181"/>
      <c r="C664" s="800"/>
      <c r="D664" s="762"/>
      <c r="E664" s="869"/>
      <c r="M664" s="869"/>
    </row>
    <row r="665" spans="1:13" s="184" customFormat="1" ht="21.75" customHeight="1">
      <c r="A665" s="181"/>
      <c r="B665" s="181"/>
      <c r="C665" s="800"/>
      <c r="D665" s="762"/>
      <c r="E665" s="869"/>
      <c r="M665" s="869"/>
    </row>
    <row r="666" spans="1:13" s="184" customFormat="1" ht="21.75" customHeight="1">
      <c r="A666" s="181"/>
      <c r="B666" s="181"/>
      <c r="C666" s="800"/>
      <c r="D666" s="762"/>
      <c r="E666" s="869"/>
      <c r="M666" s="869"/>
    </row>
    <row r="667" spans="1:13" s="184" customFormat="1" ht="21.75" customHeight="1">
      <c r="A667" s="181"/>
      <c r="B667" s="181"/>
      <c r="C667" s="800"/>
      <c r="D667" s="762"/>
      <c r="E667" s="869"/>
      <c r="M667" s="869"/>
    </row>
    <row r="668" spans="1:13" s="184" customFormat="1" ht="21.75" customHeight="1">
      <c r="A668" s="181"/>
      <c r="B668" s="181"/>
      <c r="C668" s="800"/>
      <c r="D668" s="762"/>
      <c r="E668" s="869"/>
      <c r="M668" s="869"/>
    </row>
    <row r="669" spans="1:13" s="184" customFormat="1" ht="21.75" customHeight="1">
      <c r="A669" s="181"/>
      <c r="B669" s="181"/>
      <c r="C669" s="800"/>
      <c r="D669" s="762"/>
      <c r="E669" s="869"/>
      <c r="M669" s="869"/>
    </row>
    <row r="670" spans="1:13" s="184" customFormat="1" ht="21.75" customHeight="1">
      <c r="A670" s="181"/>
      <c r="B670" s="181"/>
      <c r="C670" s="800"/>
      <c r="D670" s="762"/>
      <c r="E670" s="869"/>
      <c r="M670" s="869"/>
    </row>
    <row r="671" spans="1:13" s="184" customFormat="1" ht="21.75" customHeight="1">
      <c r="A671" s="181"/>
      <c r="B671" s="181"/>
      <c r="C671" s="800"/>
      <c r="D671" s="762"/>
      <c r="E671" s="869"/>
      <c r="M671" s="869"/>
    </row>
    <row r="672" spans="1:13" s="184" customFormat="1" ht="21.75" customHeight="1">
      <c r="A672" s="181"/>
      <c r="B672" s="181"/>
      <c r="C672" s="800"/>
      <c r="D672" s="762"/>
      <c r="E672" s="869"/>
      <c r="M672" s="869"/>
    </row>
    <row r="673" spans="1:13" s="184" customFormat="1" ht="21.75" customHeight="1">
      <c r="A673" s="181"/>
      <c r="B673" s="181"/>
      <c r="C673" s="800"/>
      <c r="D673" s="762"/>
      <c r="E673" s="869"/>
      <c r="M673" s="869"/>
    </row>
    <row r="674" spans="1:13" s="184" customFormat="1" ht="21.75" customHeight="1">
      <c r="A674" s="181"/>
      <c r="B674" s="181"/>
      <c r="C674" s="800"/>
      <c r="D674" s="762"/>
      <c r="E674" s="869"/>
      <c r="M674" s="869"/>
    </row>
    <row r="675" spans="1:13" s="184" customFormat="1" ht="21.75" customHeight="1">
      <c r="A675" s="181"/>
      <c r="B675" s="181"/>
      <c r="C675" s="800"/>
      <c r="D675" s="762"/>
      <c r="E675" s="869"/>
      <c r="M675" s="869"/>
    </row>
    <row r="676" spans="1:13" s="184" customFormat="1" ht="21.75" customHeight="1">
      <c r="A676" s="181"/>
      <c r="B676" s="181"/>
      <c r="C676" s="800"/>
      <c r="D676" s="762"/>
      <c r="E676" s="869"/>
      <c r="M676" s="869"/>
    </row>
    <row r="677" spans="1:13" s="184" customFormat="1" ht="21.75" customHeight="1">
      <c r="A677" s="181"/>
      <c r="B677" s="181"/>
      <c r="C677" s="800"/>
      <c r="D677" s="762"/>
      <c r="E677" s="869"/>
      <c r="M677" s="869"/>
    </row>
    <row r="678" spans="1:13" s="184" customFormat="1" ht="21.75" customHeight="1">
      <c r="A678" s="181"/>
      <c r="B678" s="181"/>
      <c r="C678" s="800"/>
      <c r="D678" s="762"/>
      <c r="E678" s="869"/>
      <c r="M678" s="869"/>
    </row>
    <row r="679" spans="1:13" s="184" customFormat="1" ht="21.75" customHeight="1">
      <c r="A679" s="181"/>
      <c r="B679" s="181"/>
      <c r="C679" s="800"/>
      <c r="D679" s="762"/>
      <c r="E679" s="869"/>
      <c r="M679" s="869"/>
    </row>
    <row r="680" spans="1:13" s="184" customFormat="1" ht="21.75" customHeight="1">
      <c r="A680" s="181"/>
      <c r="B680" s="181"/>
      <c r="C680" s="800"/>
      <c r="D680" s="762"/>
      <c r="E680" s="869"/>
      <c r="M680" s="869"/>
    </row>
    <row r="681" spans="1:13" s="184" customFormat="1" ht="21.75" customHeight="1">
      <c r="A681" s="181"/>
      <c r="B681" s="181"/>
      <c r="C681" s="800"/>
      <c r="D681" s="762"/>
      <c r="E681" s="869"/>
      <c r="M681" s="869"/>
    </row>
    <row r="682" spans="1:13" s="184" customFormat="1" ht="21.75" customHeight="1">
      <c r="A682" s="181"/>
      <c r="B682" s="181"/>
      <c r="C682" s="800"/>
      <c r="D682" s="762"/>
      <c r="E682" s="869"/>
      <c r="M682" s="869"/>
    </row>
    <row r="683" spans="1:13" s="184" customFormat="1" ht="21.75" customHeight="1">
      <c r="A683" s="181"/>
      <c r="B683" s="181"/>
      <c r="C683" s="800"/>
      <c r="D683" s="762"/>
      <c r="E683" s="869"/>
      <c r="M683" s="869"/>
    </row>
    <row r="684" spans="1:13" s="184" customFormat="1" ht="21.75" customHeight="1">
      <c r="A684" s="181"/>
      <c r="B684" s="181"/>
      <c r="C684" s="800"/>
      <c r="D684" s="762"/>
      <c r="E684" s="869"/>
      <c r="M684" s="869"/>
    </row>
    <row r="685" spans="1:13" s="184" customFormat="1" ht="21.75" customHeight="1">
      <c r="A685" s="181"/>
      <c r="B685" s="181"/>
      <c r="C685" s="800"/>
      <c r="D685" s="762"/>
      <c r="E685" s="869"/>
      <c r="M685" s="869"/>
    </row>
    <row r="686" spans="1:13" s="184" customFormat="1" ht="21.75" customHeight="1">
      <c r="A686" s="181"/>
      <c r="B686" s="181"/>
      <c r="C686" s="800"/>
      <c r="D686" s="762"/>
      <c r="E686" s="869"/>
      <c r="M686" s="869"/>
    </row>
    <row r="687" spans="1:13" s="184" customFormat="1" ht="21.75" customHeight="1">
      <c r="A687" s="181"/>
      <c r="B687" s="181"/>
      <c r="C687" s="800"/>
      <c r="D687" s="762"/>
      <c r="E687" s="869"/>
      <c r="M687" s="869"/>
    </row>
    <row r="688" spans="1:13" s="184" customFormat="1" ht="21.75" customHeight="1">
      <c r="A688" s="181"/>
      <c r="B688" s="181"/>
      <c r="C688" s="800"/>
      <c r="D688" s="762"/>
      <c r="E688" s="869"/>
      <c r="M688" s="869"/>
    </row>
    <row r="689" spans="1:13" s="184" customFormat="1" ht="21.75" customHeight="1">
      <c r="A689" s="181"/>
      <c r="B689" s="181"/>
      <c r="C689" s="800"/>
      <c r="D689" s="762"/>
      <c r="E689" s="869"/>
      <c r="M689" s="869"/>
    </row>
    <row r="690" spans="1:13" s="184" customFormat="1" ht="21.75" customHeight="1">
      <c r="A690" s="181"/>
      <c r="B690" s="181"/>
      <c r="C690" s="800"/>
      <c r="D690" s="762"/>
      <c r="E690" s="869"/>
      <c r="M690" s="869"/>
    </row>
    <row r="691" spans="1:13" s="184" customFormat="1" ht="21.75" customHeight="1">
      <c r="A691" s="181"/>
      <c r="B691" s="181"/>
      <c r="C691" s="800"/>
      <c r="D691" s="762"/>
      <c r="E691" s="869"/>
      <c r="M691" s="869"/>
    </row>
    <row r="692" spans="1:13" s="184" customFormat="1" ht="21.75" customHeight="1">
      <c r="A692" s="181"/>
      <c r="B692" s="181"/>
      <c r="C692" s="800"/>
      <c r="D692" s="762"/>
      <c r="E692" s="869"/>
      <c r="M692" s="869"/>
    </row>
    <row r="693" spans="1:13" s="184" customFormat="1" ht="21.75" customHeight="1">
      <c r="A693" s="181"/>
      <c r="B693" s="181"/>
      <c r="C693" s="800"/>
      <c r="D693" s="762"/>
      <c r="E693" s="869"/>
      <c r="M693" s="869"/>
    </row>
    <row r="694" spans="1:13" s="184" customFormat="1" ht="21.75" customHeight="1">
      <c r="A694" s="181"/>
      <c r="B694" s="181"/>
      <c r="C694" s="800"/>
      <c r="D694" s="762"/>
      <c r="E694" s="869"/>
      <c r="M694" s="869"/>
    </row>
    <row r="695" spans="1:13" s="184" customFormat="1" ht="21.75" customHeight="1">
      <c r="A695" s="181"/>
      <c r="B695" s="181"/>
      <c r="C695" s="800"/>
      <c r="D695" s="762"/>
      <c r="E695" s="869"/>
      <c r="M695" s="869"/>
    </row>
    <row r="696" spans="1:13" s="184" customFormat="1" ht="21.75" customHeight="1">
      <c r="A696" s="181"/>
      <c r="B696" s="181"/>
      <c r="C696" s="800"/>
      <c r="D696" s="762"/>
      <c r="E696" s="869"/>
      <c r="M696" s="869"/>
    </row>
    <row r="697" spans="1:13" s="184" customFormat="1" ht="21.75" customHeight="1">
      <c r="A697" s="181"/>
      <c r="B697" s="181"/>
      <c r="C697" s="800"/>
      <c r="D697" s="762"/>
      <c r="E697" s="869"/>
      <c r="M697" s="869"/>
    </row>
    <row r="698" spans="1:13" s="184" customFormat="1" ht="21.75" customHeight="1">
      <c r="A698" s="181"/>
      <c r="B698" s="181"/>
      <c r="C698" s="800"/>
      <c r="D698" s="762"/>
      <c r="E698" s="869"/>
      <c r="M698" s="869"/>
    </row>
    <row r="699" spans="1:13" s="184" customFormat="1" ht="21.75" customHeight="1">
      <c r="A699" s="181"/>
      <c r="B699" s="181"/>
      <c r="C699" s="800"/>
      <c r="D699" s="762"/>
      <c r="E699" s="869"/>
      <c r="M699" s="869"/>
    </row>
    <row r="700" spans="1:13" s="184" customFormat="1" ht="21.75" customHeight="1">
      <c r="A700" s="181"/>
      <c r="B700" s="181"/>
      <c r="C700" s="800"/>
      <c r="D700" s="762"/>
      <c r="E700" s="869"/>
      <c r="M700" s="869"/>
    </row>
    <row r="701" spans="1:13" s="184" customFormat="1" ht="21.75" customHeight="1">
      <c r="A701" s="181"/>
      <c r="B701" s="181"/>
      <c r="C701" s="800"/>
      <c r="D701" s="762"/>
      <c r="E701" s="869"/>
      <c r="M701" s="869"/>
    </row>
    <row r="702" spans="1:13" s="184" customFormat="1" ht="21.75" customHeight="1">
      <c r="A702" s="181"/>
      <c r="B702" s="181"/>
      <c r="C702" s="800"/>
      <c r="D702" s="762"/>
      <c r="E702" s="869"/>
      <c r="M702" s="869"/>
    </row>
    <row r="703" spans="1:13" s="184" customFormat="1" ht="21.75" customHeight="1">
      <c r="A703" s="181"/>
      <c r="B703" s="181"/>
      <c r="C703" s="800"/>
      <c r="D703" s="762"/>
      <c r="E703" s="869"/>
      <c r="M703" s="869"/>
    </row>
    <row r="704" spans="1:13" s="184" customFormat="1" ht="21.75" customHeight="1">
      <c r="A704" s="181"/>
      <c r="B704" s="181"/>
      <c r="C704" s="800"/>
      <c r="D704" s="762"/>
      <c r="E704" s="869"/>
      <c r="M704" s="869"/>
    </row>
    <row r="705" spans="1:13" s="184" customFormat="1" ht="21.75" customHeight="1">
      <c r="A705" s="181"/>
      <c r="B705" s="181"/>
      <c r="C705" s="800"/>
      <c r="D705" s="762"/>
      <c r="E705" s="869"/>
      <c r="M705" s="869"/>
    </row>
    <row r="706" spans="1:13" s="184" customFormat="1" ht="21.75" customHeight="1">
      <c r="A706" s="181"/>
      <c r="B706" s="181"/>
      <c r="C706" s="800"/>
      <c r="D706" s="762"/>
      <c r="E706" s="869"/>
      <c r="M706" s="869"/>
    </row>
    <row r="707" spans="1:13" s="184" customFormat="1" ht="21.75" customHeight="1">
      <c r="A707" s="181"/>
      <c r="B707" s="181"/>
      <c r="C707" s="800"/>
      <c r="D707" s="762"/>
      <c r="E707" s="869"/>
      <c r="M707" s="869"/>
    </row>
    <row r="708" spans="1:13" s="184" customFormat="1" ht="21.75" customHeight="1">
      <c r="A708" s="181"/>
      <c r="B708" s="181"/>
      <c r="C708" s="800"/>
      <c r="D708" s="762"/>
      <c r="E708" s="869"/>
      <c r="M708" s="869"/>
    </row>
    <row r="709" spans="1:13" s="184" customFormat="1" ht="21.75" customHeight="1">
      <c r="A709" s="181"/>
      <c r="B709" s="181"/>
      <c r="C709" s="800"/>
      <c r="D709" s="762"/>
      <c r="E709" s="869"/>
      <c r="M709" s="869"/>
    </row>
    <row r="710" spans="1:13" s="184" customFormat="1" ht="21.75" customHeight="1">
      <c r="A710" s="181"/>
      <c r="B710" s="181"/>
      <c r="C710" s="800"/>
      <c r="D710" s="762"/>
      <c r="E710" s="869"/>
      <c r="M710" s="869"/>
    </row>
    <row r="711" spans="1:13" s="184" customFormat="1" ht="21.75" customHeight="1">
      <c r="A711" s="181"/>
      <c r="B711" s="181"/>
      <c r="C711" s="800"/>
      <c r="D711" s="762"/>
      <c r="E711" s="869"/>
      <c r="M711" s="869"/>
    </row>
    <row r="712" spans="1:13" s="184" customFormat="1" ht="21.75" customHeight="1">
      <c r="A712" s="181"/>
      <c r="B712" s="181"/>
      <c r="C712" s="800"/>
      <c r="D712" s="762"/>
      <c r="E712" s="869"/>
      <c r="M712" s="869"/>
    </row>
    <row r="713" spans="1:13" s="184" customFormat="1" ht="21.75" customHeight="1">
      <c r="A713" s="181"/>
      <c r="B713" s="181"/>
      <c r="C713" s="800"/>
      <c r="D713" s="762"/>
      <c r="E713" s="869"/>
      <c r="M713" s="869"/>
    </row>
    <row r="714" spans="1:13" s="184" customFormat="1" ht="21.75" customHeight="1">
      <c r="A714" s="181"/>
      <c r="B714" s="181"/>
      <c r="C714" s="800"/>
      <c r="D714" s="762"/>
      <c r="E714" s="869"/>
      <c r="M714" s="869"/>
    </row>
    <row r="715" spans="1:13" s="184" customFormat="1" ht="21.75" customHeight="1">
      <c r="A715" s="181"/>
      <c r="B715" s="181"/>
      <c r="C715" s="800"/>
      <c r="D715" s="762"/>
      <c r="E715" s="869"/>
      <c r="M715" s="869"/>
    </row>
    <row r="716" spans="1:13" s="184" customFormat="1" ht="21.75" customHeight="1">
      <c r="A716" s="181"/>
      <c r="B716" s="181"/>
      <c r="C716" s="800"/>
      <c r="D716" s="762"/>
      <c r="E716" s="869"/>
      <c r="M716" s="869"/>
    </row>
    <row r="717" spans="1:13" s="184" customFormat="1" ht="21.75" customHeight="1">
      <c r="A717" s="181"/>
      <c r="B717" s="181"/>
      <c r="C717" s="800"/>
      <c r="D717" s="762"/>
      <c r="E717" s="869"/>
      <c r="M717" s="869"/>
    </row>
    <row r="718" spans="1:13" s="184" customFormat="1" ht="21.75" customHeight="1">
      <c r="A718" s="181"/>
      <c r="B718" s="181"/>
      <c r="C718" s="800"/>
      <c r="D718" s="762"/>
      <c r="E718" s="869"/>
      <c r="M718" s="869"/>
    </row>
    <row r="719" spans="1:13" s="184" customFormat="1" ht="21.75" customHeight="1">
      <c r="A719" s="181"/>
      <c r="B719" s="181"/>
      <c r="C719" s="800"/>
      <c r="D719" s="762"/>
      <c r="E719" s="869"/>
      <c r="M719" s="869"/>
    </row>
    <row r="720" spans="1:13" s="184" customFormat="1" ht="21.75" customHeight="1">
      <c r="A720" s="181"/>
      <c r="B720" s="181"/>
      <c r="C720" s="800"/>
      <c r="D720" s="762"/>
      <c r="E720" s="869"/>
      <c r="M720" s="869"/>
    </row>
    <row r="721" spans="1:13" s="184" customFormat="1" ht="21.75" customHeight="1">
      <c r="A721" s="181"/>
      <c r="B721" s="181"/>
      <c r="C721" s="800"/>
      <c r="D721" s="762"/>
      <c r="E721" s="869"/>
      <c r="M721" s="869"/>
    </row>
    <row r="722" spans="1:13" s="184" customFormat="1" ht="21.75" customHeight="1">
      <c r="A722" s="181"/>
      <c r="B722" s="181"/>
      <c r="C722" s="800"/>
      <c r="D722" s="762"/>
      <c r="E722" s="869"/>
      <c r="M722" s="869"/>
    </row>
    <row r="723" spans="1:13" s="184" customFormat="1" ht="21.75" customHeight="1">
      <c r="A723" s="181"/>
      <c r="B723" s="181"/>
      <c r="C723" s="800"/>
      <c r="D723" s="762"/>
      <c r="E723" s="869"/>
      <c r="M723" s="869"/>
    </row>
    <row r="724" spans="1:13" s="184" customFormat="1" ht="21.75" customHeight="1">
      <c r="A724" s="181"/>
      <c r="B724" s="181"/>
      <c r="C724" s="800"/>
      <c r="D724" s="762"/>
      <c r="E724" s="869"/>
      <c r="M724" s="869"/>
    </row>
    <row r="725" spans="1:13" s="184" customFormat="1" ht="21.75" customHeight="1">
      <c r="A725" s="181"/>
      <c r="B725" s="181"/>
      <c r="C725" s="800"/>
      <c r="D725" s="762"/>
      <c r="E725" s="869"/>
      <c r="M725" s="869"/>
    </row>
    <row r="726" spans="1:13" s="184" customFormat="1" ht="21.75" customHeight="1">
      <c r="A726" s="181"/>
      <c r="B726" s="181"/>
      <c r="C726" s="800"/>
      <c r="D726" s="762"/>
      <c r="E726" s="869"/>
      <c r="M726" s="869"/>
    </row>
    <row r="727" spans="1:13" s="184" customFormat="1" ht="21.75" customHeight="1">
      <c r="A727" s="181"/>
      <c r="B727" s="181"/>
      <c r="C727" s="800"/>
      <c r="D727" s="762"/>
      <c r="E727" s="869"/>
      <c r="M727" s="869"/>
    </row>
    <row r="728" spans="1:13" s="184" customFormat="1" ht="21.75" customHeight="1">
      <c r="A728" s="181"/>
      <c r="B728" s="181"/>
      <c r="C728" s="800"/>
      <c r="D728" s="762"/>
      <c r="E728" s="869"/>
      <c r="M728" s="869"/>
    </row>
    <row r="729" spans="1:13" s="184" customFormat="1" ht="21.75" customHeight="1">
      <c r="A729" s="181"/>
      <c r="B729" s="181"/>
      <c r="C729" s="800"/>
      <c r="D729" s="762"/>
      <c r="E729" s="869"/>
      <c r="M729" s="869"/>
    </row>
    <row r="730" spans="1:13" s="184" customFormat="1" ht="21.75" customHeight="1">
      <c r="A730" s="181"/>
      <c r="B730" s="181"/>
      <c r="C730" s="800"/>
      <c r="D730" s="762"/>
      <c r="E730" s="869"/>
      <c r="M730" s="869"/>
    </row>
    <row r="731" spans="1:13" s="184" customFormat="1" ht="21.75" customHeight="1">
      <c r="A731" s="181"/>
      <c r="B731" s="181"/>
      <c r="C731" s="800"/>
      <c r="D731" s="762"/>
      <c r="E731" s="869"/>
      <c r="M731" s="869"/>
    </row>
    <row r="732" spans="1:13" s="184" customFormat="1" ht="21.75" customHeight="1">
      <c r="A732" s="181"/>
      <c r="B732" s="181"/>
      <c r="C732" s="800"/>
      <c r="D732" s="762"/>
      <c r="E732" s="869"/>
      <c r="M732" s="869"/>
    </row>
    <row r="733" spans="1:13" s="184" customFormat="1" ht="21.75" customHeight="1">
      <c r="A733" s="181"/>
      <c r="B733" s="181"/>
      <c r="C733" s="800"/>
      <c r="D733" s="762"/>
      <c r="E733" s="869"/>
      <c r="M733" s="869"/>
    </row>
    <row r="734" spans="1:13" s="184" customFormat="1" ht="21.75" customHeight="1">
      <c r="A734" s="181"/>
      <c r="B734" s="181"/>
      <c r="C734" s="800"/>
      <c r="D734" s="762"/>
      <c r="E734" s="869"/>
      <c r="M734" s="869"/>
    </row>
    <row r="735" spans="1:13" s="184" customFormat="1" ht="21.75" customHeight="1">
      <c r="A735" s="181"/>
      <c r="B735" s="181"/>
      <c r="C735" s="800"/>
      <c r="D735" s="762"/>
      <c r="E735" s="869"/>
      <c r="M735" s="869"/>
    </row>
    <row r="736" spans="1:13" s="184" customFormat="1" ht="21.75" customHeight="1">
      <c r="A736" s="181"/>
      <c r="B736" s="181"/>
      <c r="C736" s="800"/>
      <c r="D736" s="762"/>
      <c r="E736" s="869"/>
      <c r="M736" s="869"/>
    </row>
    <row r="737" spans="1:13" s="184" customFormat="1" ht="21.75" customHeight="1">
      <c r="A737" s="181"/>
      <c r="B737" s="181"/>
      <c r="C737" s="800"/>
      <c r="D737" s="762"/>
      <c r="E737" s="869"/>
      <c r="M737" s="869"/>
    </row>
    <row r="738" spans="1:13" s="184" customFormat="1" ht="21.75" customHeight="1">
      <c r="A738" s="181"/>
      <c r="B738" s="181"/>
      <c r="C738" s="800"/>
      <c r="D738" s="762"/>
      <c r="E738" s="869"/>
      <c r="M738" s="869"/>
    </row>
    <row r="739" spans="1:13" s="184" customFormat="1" ht="21.75" customHeight="1">
      <c r="A739" s="181"/>
      <c r="B739" s="181"/>
      <c r="C739" s="800"/>
      <c r="D739" s="762"/>
      <c r="E739" s="869"/>
      <c r="M739" s="869"/>
    </row>
    <row r="740" spans="1:13" s="184" customFormat="1" ht="21.75" customHeight="1">
      <c r="A740" s="181"/>
      <c r="B740" s="181"/>
      <c r="C740" s="800"/>
      <c r="D740" s="762"/>
      <c r="E740" s="869"/>
      <c r="M740" s="869"/>
    </row>
    <row r="741" spans="1:13" s="184" customFormat="1" ht="21.75" customHeight="1">
      <c r="A741" s="181"/>
      <c r="B741" s="181"/>
      <c r="C741" s="800"/>
      <c r="D741" s="762"/>
      <c r="E741" s="869"/>
      <c r="M741" s="869"/>
    </row>
    <row r="742" spans="1:13" s="184" customFormat="1" ht="21.75" customHeight="1">
      <c r="A742" s="181"/>
      <c r="B742" s="181"/>
      <c r="C742" s="800"/>
      <c r="D742" s="762"/>
      <c r="E742" s="869"/>
      <c r="M742" s="869"/>
    </row>
    <row r="743" spans="1:13" s="184" customFormat="1" ht="21.75" customHeight="1">
      <c r="A743" s="181"/>
      <c r="B743" s="181"/>
      <c r="C743" s="800"/>
      <c r="D743" s="762"/>
      <c r="E743" s="869"/>
      <c r="M743" s="869"/>
    </row>
    <row r="744" spans="1:13" s="184" customFormat="1" ht="21.75" customHeight="1">
      <c r="A744" s="181"/>
      <c r="B744" s="181"/>
      <c r="C744" s="800"/>
      <c r="D744" s="762"/>
      <c r="E744" s="869"/>
      <c r="M744" s="869"/>
    </row>
    <row r="745" spans="1:13" s="184" customFormat="1" ht="21.75" customHeight="1">
      <c r="A745" s="181"/>
      <c r="B745" s="181"/>
      <c r="C745" s="800"/>
      <c r="D745" s="762"/>
      <c r="E745" s="869"/>
      <c r="M745" s="869"/>
    </row>
    <row r="746" spans="1:13" s="184" customFormat="1" ht="21.75" customHeight="1">
      <c r="A746" s="181"/>
      <c r="B746" s="181"/>
      <c r="C746" s="800"/>
      <c r="D746" s="762"/>
      <c r="E746" s="869"/>
      <c r="M746" s="869"/>
    </row>
    <row r="747" spans="1:13" s="184" customFormat="1" ht="21.75" customHeight="1">
      <c r="A747" s="181"/>
      <c r="B747" s="181"/>
      <c r="C747" s="800"/>
      <c r="D747" s="762"/>
      <c r="E747" s="869"/>
      <c r="M747" s="869"/>
    </row>
    <row r="748" spans="1:13" s="184" customFormat="1" ht="21.75" customHeight="1">
      <c r="A748" s="181"/>
      <c r="B748" s="181"/>
      <c r="C748" s="800"/>
      <c r="D748" s="762"/>
      <c r="E748" s="869"/>
      <c r="M748" s="869"/>
    </row>
    <row r="749" spans="1:13" s="184" customFormat="1" ht="21.75" customHeight="1">
      <c r="A749" s="181"/>
      <c r="B749" s="181"/>
      <c r="C749" s="800"/>
      <c r="D749" s="762"/>
      <c r="E749" s="869"/>
      <c r="M749" s="869"/>
    </row>
    <row r="750" spans="1:13" s="184" customFormat="1" ht="21.75" customHeight="1">
      <c r="A750" s="181"/>
      <c r="B750" s="181"/>
      <c r="C750" s="800"/>
      <c r="D750" s="762"/>
      <c r="E750" s="869"/>
      <c r="M750" s="869"/>
    </row>
    <row r="751" spans="1:13" s="184" customFormat="1" ht="21.75" customHeight="1">
      <c r="A751" s="181"/>
      <c r="B751" s="181"/>
      <c r="C751" s="800"/>
      <c r="D751" s="762"/>
      <c r="E751" s="869"/>
      <c r="M751" s="869"/>
    </row>
    <row r="752" spans="1:13" s="184" customFormat="1" ht="21.75" customHeight="1">
      <c r="A752" s="181"/>
      <c r="B752" s="181"/>
      <c r="C752" s="800"/>
      <c r="D752" s="762"/>
      <c r="E752" s="869"/>
      <c r="M752" s="869"/>
    </row>
    <row r="753" spans="1:13" s="184" customFormat="1" ht="21.75" customHeight="1">
      <c r="A753" s="181"/>
      <c r="B753" s="181"/>
      <c r="C753" s="800"/>
      <c r="D753" s="762"/>
      <c r="E753" s="869"/>
      <c r="M753" s="869"/>
    </row>
    <row r="754" spans="1:13" s="184" customFormat="1" ht="21.75" customHeight="1">
      <c r="A754" s="181"/>
      <c r="B754" s="181"/>
      <c r="C754" s="800"/>
      <c r="D754" s="762"/>
      <c r="E754" s="869"/>
      <c r="M754" s="869"/>
    </row>
    <row r="755" spans="1:13" s="184" customFormat="1" ht="21.75" customHeight="1">
      <c r="A755" s="181"/>
      <c r="B755" s="181"/>
      <c r="C755" s="800"/>
      <c r="D755" s="762"/>
      <c r="E755" s="869"/>
      <c r="M755" s="869"/>
    </row>
    <row r="756" spans="1:13" s="184" customFormat="1" ht="21.75" customHeight="1">
      <c r="A756" s="181"/>
      <c r="B756" s="181"/>
      <c r="C756" s="800"/>
      <c r="D756" s="762"/>
      <c r="E756" s="869"/>
      <c r="M756" s="869"/>
    </row>
    <row r="757" spans="1:13" s="184" customFormat="1" ht="21.75" customHeight="1">
      <c r="A757" s="181"/>
      <c r="B757" s="181"/>
      <c r="C757" s="800"/>
      <c r="D757" s="762"/>
      <c r="E757" s="869"/>
      <c r="M757" s="869"/>
    </row>
    <row r="758" spans="1:13" s="184" customFormat="1" ht="21.75" customHeight="1">
      <c r="A758" s="181"/>
      <c r="B758" s="181"/>
      <c r="C758" s="800"/>
      <c r="D758" s="762"/>
      <c r="E758" s="869"/>
      <c r="M758" s="869"/>
    </row>
    <row r="759" spans="1:13" s="184" customFormat="1" ht="21.75" customHeight="1">
      <c r="A759" s="181"/>
      <c r="B759" s="181"/>
      <c r="C759" s="800"/>
      <c r="D759" s="762"/>
      <c r="E759" s="869"/>
      <c r="M759" s="869"/>
    </row>
    <row r="760" spans="1:13" s="184" customFormat="1" ht="21.75" customHeight="1">
      <c r="A760" s="181"/>
      <c r="B760" s="181"/>
      <c r="C760" s="800"/>
      <c r="D760" s="762"/>
      <c r="E760" s="869"/>
      <c r="M760" s="869"/>
    </row>
    <row r="761" spans="1:13" s="184" customFormat="1" ht="21.75" customHeight="1">
      <c r="A761" s="181"/>
      <c r="B761" s="181"/>
      <c r="C761" s="800"/>
      <c r="D761" s="762"/>
      <c r="E761" s="869"/>
      <c r="M761" s="869"/>
    </row>
    <row r="762" spans="1:13" s="184" customFormat="1" ht="21.75" customHeight="1">
      <c r="A762" s="181"/>
      <c r="B762" s="181"/>
      <c r="C762" s="800"/>
      <c r="D762" s="762"/>
      <c r="E762" s="869"/>
      <c r="M762" s="869"/>
    </row>
    <row r="763" spans="1:13" s="184" customFormat="1" ht="21.75" customHeight="1">
      <c r="A763" s="181"/>
      <c r="B763" s="181"/>
      <c r="C763" s="800"/>
      <c r="D763" s="762"/>
      <c r="E763" s="869"/>
      <c r="M763" s="869"/>
    </row>
    <row r="764" spans="1:13" s="184" customFormat="1" ht="21.75" customHeight="1">
      <c r="A764" s="181"/>
      <c r="B764" s="181"/>
      <c r="C764" s="800"/>
      <c r="D764" s="762"/>
      <c r="E764" s="869"/>
      <c r="M764" s="869"/>
    </row>
    <row r="765" spans="1:13" s="184" customFormat="1" ht="21.75" customHeight="1">
      <c r="A765" s="181"/>
      <c r="B765" s="181"/>
      <c r="C765" s="800"/>
      <c r="D765" s="762"/>
      <c r="E765" s="869"/>
      <c r="M765" s="869"/>
    </row>
    <row r="766" spans="1:13" s="184" customFormat="1" ht="21.75" customHeight="1">
      <c r="A766" s="181"/>
      <c r="B766" s="181"/>
      <c r="C766" s="800"/>
      <c r="D766" s="762"/>
      <c r="E766" s="869"/>
      <c r="M766" s="869"/>
    </row>
    <row r="767" spans="1:13" s="184" customFormat="1" ht="21.75" customHeight="1">
      <c r="A767" s="181"/>
      <c r="B767" s="181"/>
      <c r="C767" s="800"/>
      <c r="D767" s="762"/>
      <c r="E767" s="869"/>
      <c r="M767" s="869"/>
    </row>
    <row r="768" spans="1:13" s="184" customFormat="1" ht="21.75" customHeight="1">
      <c r="A768" s="181"/>
      <c r="B768" s="181"/>
      <c r="C768" s="800"/>
      <c r="D768" s="762"/>
      <c r="E768" s="869"/>
      <c r="M768" s="869"/>
    </row>
    <row r="769" spans="1:13" s="184" customFormat="1" ht="21.75" customHeight="1">
      <c r="A769" s="181"/>
      <c r="B769" s="181"/>
      <c r="C769" s="800"/>
      <c r="D769" s="762"/>
      <c r="E769" s="869"/>
      <c r="M769" s="869"/>
    </row>
    <row r="770" spans="1:13" s="184" customFormat="1" ht="21.75" customHeight="1">
      <c r="A770" s="181"/>
      <c r="B770" s="181"/>
      <c r="C770" s="800"/>
      <c r="D770" s="762"/>
      <c r="E770" s="869"/>
      <c r="M770" s="869"/>
    </row>
    <row r="771" spans="1:13" s="184" customFormat="1" ht="21.75" customHeight="1">
      <c r="A771" s="181"/>
      <c r="B771" s="181"/>
      <c r="C771" s="800"/>
      <c r="D771" s="762"/>
      <c r="E771" s="869"/>
      <c r="M771" s="869"/>
    </row>
    <row r="772" spans="1:13" s="184" customFormat="1" ht="21.75" customHeight="1">
      <c r="A772" s="181"/>
      <c r="B772" s="181"/>
      <c r="C772" s="800"/>
      <c r="D772" s="762"/>
      <c r="E772" s="869"/>
      <c r="M772" s="869"/>
    </row>
    <row r="773" spans="1:13" s="184" customFormat="1" ht="21.75" customHeight="1">
      <c r="A773" s="181"/>
      <c r="B773" s="181"/>
      <c r="C773" s="800"/>
      <c r="D773" s="762"/>
      <c r="E773" s="869"/>
      <c r="M773" s="869"/>
    </row>
    <row r="774" spans="1:13" s="184" customFormat="1" ht="21.75" customHeight="1">
      <c r="A774" s="181"/>
      <c r="B774" s="181"/>
      <c r="C774" s="800"/>
      <c r="D774" s="762"/>
      <c r="E774" s="869"/>
      <c r="M774" s="869"/>
    </row>
    <row r="775" spans="1:13" s="184" customFormat="1" ht="21.75" customHeight="1">
      <c r="A775" s="181"/>
      <c r="B775" s="181"/>
      <c r="C775" s="800"/>
      <c r="D775" s="762"/>
      <c r="E775" s="869"/>
      <c r="M775" s="869"/>
    </row>
    <row r="776" spans="1:13" s="184" customFormat="1" ht="21.75" customHeight="1">
      <c r="A776" s="181"/>
      <c r="B776" s="181"/>
      <c r="C776" s="800"/>
      <c r="D776" s="762"/>
      <c r="E776" s="869"/>
      <c r="M776" s="869"/>
    </row>
    <row r="777" spans="1:13" s="184" customFormat="1" ht="21.75" customHeight="1">
      <c r="A777" s="181"/>
      <c r="B777" s="181"/>
      <c r="C777" s="800"/>
      <c r="D777" s="762"/>
      <c r="E777" s="869"/>
      <c r="M777" s="869"/>
    </row>
    <row r="778" spans="1:13" s="184" customFormat="1" ht="21.75" customHeight="1">
      <c r="A778" s="181"/>
      <c r="B778" s="181"/>
      <c r="C778" s="800"/>
      <c r="D778" s="762"/>
      <c r="E778" s="869"/>
      <c r="M778" s="869"/>
    </row>
    <row r="779" spans="1:13" s="184" customFormat="1" ht="21.75" customHeight="1">
      <c r="A779" s="181"/>
      <c r="B779" s="181"/>
      <c r="C779" s="800"/>
      <c r="D779" s="762"/>
      <c r="E779" s="869"/>
      <c r="M779" s="869"/>
    </row>
    <row r="780" spans="1:13" s="184" customFormat="1" ht="21.75" customHeight="1">
      <c r="A780" s="181"/>
      <c r="B780" s="181"/>
      <c r="C780" s="800"/>
      <c r="D780" s="762"/>
      <c r="E780" s="869"/>
      <c r="M780" s="869"/>
    </row>
    <row r="781" spans="1:13" s="184" customFormat="1" ht="21.75" customHeight="1">
      <c r="A781" s="181"/>
      <c r="B781" s="181"/>
      <c r="C781" s="800"/>
      <c r="D781" s="762"/>
      <c r="E781" s="869"/>
      <c r="M781" s="869"/>
    </row>
    <row r="782" spans="1:13" s="184" customFormat="1" ht="21.75" customHeight="1">
      <c r="A782" s="181"/>
      <c r="B782" s="181"/>
      <c r="C782" s="800"/>
      <c r="D782" s="762"/>
      <c r="E782" s="869"/>
      <c r="M782" s="869"/>
    </row>
    <row r="783" spans="1:13" s="184" customFormat="1" ht="21.75" customHeight="1">
      <c r="A783" s="181"/>
      <c r="B783" s="181"/>
      <c r="C783" s="800"/>
      <c r="D783" s="762"/>
      <c r="E783" s="869"/>
      <c r="M783" s="869"/>
    </row>
    <row r="784" spans="1:13" s="184" customFormat="1" ht="21.75" customHeight="1">
      <c r="A784" s="181"/>
      <c r="B784" s="181"/>
      <c r="C784" s="800"/>
      <c r="D784" s="762"/>
      <c r="E784" s="869"/>
      <c r="M784" s="869"/>
    </row>
    <row r="785" spans="1:13" s="184" customFormat="1" ht="21.75" customHeight="1">
      <c r="A785" s="181"/>
      <c r="B785" s="181"/>
      <c r="C785" s="800"/>
      <c r="D785" s="762"/>
      <c r="E785" s="869"/>
      <c r="M785" s="869"/>
    </row>
    <row r="786" spans="1:13" s="184" customFormat="1" ht="21.75" customHeight="1">
      <c r="A786" s="181"/>
      <c r="B786" s="181"/>
      <c r="C786" s="800"/>
      <c r="D786" s="762"/>
      <c r="E786" s="869"/>
      <c r="M786" s="869"/>
    </row>
    <row r="787" spans="1:13" s="184" customFormat="1" ht="21.75" customHeight="1">
      <c r="A787" s="181"/>
      <c r="B787" s="181"/>
      <c r="C787" s="800"/>
      <c r="D787" s="762"/>
      <c r="E787" s="869"/>
      <c r="M787" s="869"/>
    </row>
    <row r="788" spans="1:13" s="184" customFormat="1" ht="21.75" customHeight="1">
      <c r="A788" s="181"/>
      <c r="B788" s="181"/>
      <c r="C788" s="800"/>
      <c r="D788" s="762"/>
      <c r="E788" s="869"/>
      <c r="M788" s="869"/>
    </row>
    <row r="789" spans="1:13" s="184" customFormat="1" ht="21.75" customHeight="1">
      <c r="A789" s="181"/>
      <c r="B789" s="181"/>
      <c r="C789" s="800"/>
      <c r="D789" s="762"/>
      <c r="E789" s="869"/>
      <c r="M789" s="869"/>
    </row>
    <row r="790" spans="1:13" s="184" customFormat="1" ht="21.75" customHeight="1">
      <c r="A790" s="181"/>
      <c r="B790" s="181"/>
      <c r="C790" s="800"/>
      <c r="D790" s="762"/>
      <c r="E790" s="869"/>
      <c r="M790" s="869"/>
    </row>
    <row r="791" spans="1:13" s="184" customFormat="1" ht="21.75" customHeight="1">
      <c r="A791" s="181"/>
      <c r="B791" s="181"/>
      <c r="C791" s="800"/>
      <c r="D791" s="762"/>
      <c r="E791" s="869"/>
      <c r="M791" s="869"/>
    </row>
    <row r="792" spans="1:13" s="184" customFormat="1" ht="21.75" customHeight="1">
      <c r="A792" s="181"/>
      <c r="B792" s="181"/>
      <c r="C792" s="800"/>
      <c r="D792" s="762"/>
      <c r="E792" s="869"/>
      <c r="M792" s="869"/>
    </row>
    <row r="793" spans="1:13" s="184" customFormat="1" ht="21.75" customHeight="1">
      <c r="A793" s="181"/>
      <c r="B793" s="181"/>
      <c r="C793" s="800"/>
      <c r="D793" s="762"/>
      <c r="E793" s="869"/>
      <c r="M793" s="869"/>
    </row>
    <row r="794" spans="1:13" s="184" customFormat="1" ht="21.75" customHeight="1">
      <c r="A794" s="181"/>
      <c r="B794" s="181"/>
      <c r="C794" s="800"/>
      <c r="D794" s="762"/>
      <c r="E794" s="869"/>
      <c r="M794" s="869"/>
    </row>
    <row r="795" spans="1:13" s="184" customFormat="1" ht="21.75" customHeight="1">
      <c r="A795" s="181"/>
      <c r="B795" s="181"/>
      <c r="C795" s="800"/>
      <c r="D795" s="762"/>
      <c r="E795" s="869"/>
      <c r="M795" s="869"/>
    </row>
    <row r="796" spans="1:13" s="184" customFormat="1" ht="21.75" customHeight="1">
      <c r="A796" s="181"/>
      <c r="B796" s="181"/>
      <c r="C796" s="800"/>
      <c r="D796" s="762"/>
      <c r="E796" s="869"/>
      <c r="M796" s="869"/>
    </row>
    <row r="797" spans="1:13" s="184" customFormat="1" ht="21.75" customHeight="1">
      <c r="A797" s="181"/>
      <c r="B797" s="181"/>
      <c r="C797" s="800"/>
      <c r="D797" s="762"/>
      <c r="E797" s="869"/>
      <c r="M797" s="869"/>
    </row>
    <row r="798" spans="1:13" s="184" customFormat="1" ht="21.75" customHeight="1">
      <c r="A798" s="181"/>
      <c r="B798" s="181"/>
      <c r="C798" s="800"/>
      <c r="D798" s="762"/>
      <c r="E798" s="869"/>
      <c r="M798" s="869"/>
    </row>
    <row r="799" spans="1:13" s="184" customFormat="1" ht="21.75" customHeight="1">
      <c r="A799" s="181"/>
      <c r="B799" s="181"/>
      <c r="C799" s="800"/>
      <c r="D799" s="762"/>
      <c r="E799" s="869"/>
      <c r="M799" s="869"/>
    </row>
    <row r="800" spans="1:13" s="184" customFormat="1" ht="21.75" customHeight="1">
      <c r="A800" s="181"/>
      <c r="B800" s="181"/>
      <c r="C800" s="800"/>
      <c r="D800" s="762"/>
      <c r="E800" s="869"/>
      <c r="M800" s="869"/>
    </row>
    <row r="801" spans="1:13" s="184" customFormat="1" ht="21.75" customHeight="1">
      <c r="A801" s="181"/>
      <c r="B801" s="181"/>
      <c r="C801" s="800"/>
      <c r="D801" s="762"/>
      <c r="E801" s="869"/>
      <c r="M801" s="869"/>
    </row>
    <row r="802" spans="1:13" s="184" customFormat="1" ht="21.75" customHeight="1">
      <c r="A802" s="181"/>
      <c r="B802" s="181"/>
      <c r="C802" s="800"/>
      <c r="D802" s="762"/>
      <c r="E802" s="869"/>
      <c r="M802" s="869"/>
    </row>
    <row r="803" spans="1:13" s="184" customFormat="1" ht="21.75" customHeight="1">
      <c r="A803" s="181"/>
      <c r="B803" s="181"/>
      <c r="C803" s="800"/>
      <c r="D803" s="762"/>
      <c r="E803" s="869"/>
      <c r="M803" s="869"/>
    </row>
    <row r="804" spans="1:13" s="184" customFormat="1" ht="21.75" customHeight="1">
      <c r="A804" s="181"/>
      <c r="B804" s="181"/>
      <c r="C804" s="800"/>
      <c r="D804" s="762"/>
      <c r="E804" s="869"/>
      <c r="M804" s="869"/>
    </row>
    <row r="805" spans="1:13" s="184" customFormat="1" ht="21.75" customHeight="1">
      <c r="A805" s="181"/>
      <c r="B805" s="181"/>
      <c r="C805" s="800"/>
      <c r="D805" s="762"/>
      <c r="E805" s="869"/>
      <c r="M805" s="869"/>
    </row>
    <row r="806" spans="1:13" s="184" customFormat="1" ht="21.75" customHeight="1">
      <c r="A806" s="181"/>
      <c r="B806" s="181"/>
      <c r="C806" s="800"/>
      <c r="D806" s="762"/>
      <c r="E806" s="869"/>
      <c r="M806" s="869"/>
    </row>
    <row r="807" spans="1:13" s="184" customFormat="1" ht="21.75" customHeight="1">
      <c r="A807" s="181"/>
      <c r="B807" s="181"/>
      <c r="C807" s="800"/>
      <c r="D807" s="762"/>
      <c r="E807" s="869"/>
      <c r="M807" s="869"/>
    </row>
    <row r="808" spans="1:13" s="184" customFormat="1" ht="21.75" customHeight="1">
      <c r="A808" s="181"/>
      <c r="B808" s="181"/>
      <c r="C808" s="800"/>
      <c r="D808" s="762"/>
      <c r="E808" s="869"/>
      <c r="M808" s="869"/>
    </row>
    <row r="809" spans="1:13" s="184" customFormat="1" ht="21.75" customHeight="1">
      <c r="A809" s="181"/>
      <c r="B809" s="181"/>
      <c r="C809" s="800"/>
      <c r="D809" s="762"/>
      <c r="E809" s="869"/>
      <c r="M809" s="869"/>
    </row>
    <row r="810" spans="1:13" s="184" customFormat="1" ht="21.75" customHeight="1">
      <c r="A810" s="181"/>
      <c r="B810" s="181"/>
      <c r="C810" s="800"/>
      <c r="D810" s="762"/>
      <c r="E810" s="869"/>
      <c r="M810" s="869"/>
    </row>
    <row r="811" spans="1:13" s="184" customFormat="1" ht="21.75" customHeight="1">
      <c r="A811" s="181"/>
      <c r="B811" s="181"/>
      <c r="C811" s="800"/>
      <c r="D811" s="762"/>
      <c r="E811" s="869"/>
      <c r="M811" s="869"/>
    </row>
    <row r="812" spans="1:13" s="184" customFormat="1" ht="21.75" customHeight="1">
      <c r="A812" s="181"/>
      <c r="B812" s="181"/>
      <c r="C812" s="800"/>
      <c r="D812" s="762"/>
      <c r="E812" s="869"/>
      <c r="M812" s="869"/>
    </row>
    <row r="813" spans="1:13" s="184" customFormat="1" ht="21.75" customHeight="1">
      <c r="A813" s="181"/>
      <c r="B813" s="181"/>
      <c r="C813" s="800"/>
      <c r="D813" s="762"/>
      <c r="E813" s="869"/>
      <c r="M813" s="869"/>
    </row>
    <row r="814" spans="1:13" s="184" customFormat="1" ht="21.75" customHeight="1">
      <c r="A814" s="181"/>
      <c r="B814" s="181"/>
      <c r="C814" s="800"/>
      <c r="D814" s="762"/>
      <c r="E814" s="869"/>
      <c r="M814" s="869"/>
    </row>
    <row r="815" spans="1:13" s="184" customFormat="1" ht="21.75" customHeight="1">
      <c r="A815" s="181"/>
      <c r="B815" s="181"/>
      <c r="C815" s="800"/>
      <c r="D815" s="762"/>
      <c r="E815" s="869"/>
      <c r="M815" s="869"/>
    </row>
    <row r="816" spans="1:13" s="184" customFormat="1" ht="21.75" customHeight="1">
      <c r="A816" s="181"/>
      <c r="B816" s="181"/>
      <c r="C816" s="800"/>
      <c r="D816" s="762"/>
      <c r="E816" s="869"/>
      <c r="M816" s="869"/>
    </row>
    <row r="817" spans="1:13" s="184" customFormat="1" ht="21.75" customHeight="1">
      <c r="A817" s="181"/>
      <c r="B817" s="181"/>
      <c r="C817" s="800"/>
      <c r="D817" s="762"/>
      <c r="E817" s="869"/>
      <c r="M817" s="869"/>
    </row>
    <row r="818" spans="1:13" s="184" customFormat="1" ht="21.75" customHeight="1">
      <c r="A818" s="181"/>
      <c r="B818" s="181"/>
      <c r="C818" s="800"/>
      <c r="D818" s="762"/>
      <c r="E818" s="869"/>
      <c r="M818" s="869"/>
    </row>
    <row r="819" spans="1:13" s="184" customFormat="1" ht="21.75" customHeight="1">
      <c r="A819" s="181"/>
      <c r="B819" s="181"/>
      <c r="C819" s="800"/>
      <c r="D819" s="762"/>
      <c r="E819" s="869"/>
      <c r="M819" s="869"/>
    </row>
    <row r="820" spans="1:13" s="184" customFormat="1" ht="21.75" customHeight="1">
      <c r="A820" s="181"/>
      <c r="B820" s="181"/>
      <c r="C820" s="800"/>
      <c r="D820" s="762"/>
      <c r="E820" s="869"/>
      <c r="M820" s="869"/>
    </row>
    <row r="821" spans="1:13" s="184" customFormat="1" ht="21.75" customHeight="1">
      <c r="A821" s="181"/>
      <c r="B821" s="181"/>
      <c r="C821" s="800"/>
      <c r="D821" s="762"/>
      <c r="E821" s="869"/>
      <c r="M821" s="869"/>
    </row>
    <row r="822" spans="1:13" s="184" customFormat="1" ht="21.75" customHeight="1">
      <c r="A822" s="181"/>
      <c r="B822" s="181"/>
      <c r="C822" s="800"/>
      <c r="D822" s="762"/>
      <c r="E822" s="869"/>
      <c r="M822" s="869"/>
    </row>
    <row r="823" spans="1:13" s="184" customFormat="1" ht="21.75" customHeight="1">
      <c r="A823" s="181"/>
      <c r="B823" s="181"/>
      <c r="C823" s="800"/>
      <c r="D823" s="762"/>
      <c r="E823" s="869"/>
      <c r="M823" s="869"/>
    </row>
    <row r="824" spans="1:13" s="184" customFormat="1" ht="21.75" customHeight="1">
      <c r="A824" s="181"/>
      <c r="B824" s="181"/>
      <c r="C824" s="800"/>
      <c r="D824" s="762"/>
      <c r="E824" s="869"/>
      <c r="M824" s="869"/>
    </row>
    <row r="825" spans="1:13" s="184" customFormat="1" ht="21.75" customHeight="1">
      <c r="A825" s="181"/>
      <c r="B825" s="181"/>
      <c r="C825" s="800"/>
      <c r="D825" s="762"/>
      <c r="E825" s="869"/>
      <c r="M825" s="869"/>
    </row>
    <row r="826" spans="1:13" s="184" customFormat="1" ht="21.75" customHeight="1">
      <c r="A826" s="181"/>
      <c r="B826" s="181"/>
      <c r="C826" s="800"/>
      <c r="D826" s="762"/>
      <c r="E826" s="869"/>
      <c r="M826" s="869"/>
    </row>
    <row r="827" spans="1:13" s="184" customFormat="1" ht="21.75" customHeight="1">
      <c r="A827" s="181"/>
      <c r="B827" s="181"/>
      <c r="C827" s="800"/>
      <c r="D827" s="762"/>
      <c r="E827" s="869"/>
      <c r="M827" s="869"/>
    </row>
    <row r="828" spans="1:13" s="184" customFormat="1" ht="21.75" customHeight="1">
      <c r="A828" s="181"/>
      <c r="B828" s="181"/>
      <c r="C828" s="800"/>
      <c r="D828" s="762"/>
      <c r="E828" s="869"/>
      <c r="M828" s="869"/>
    </row>
    <row r="829" spans="1:13" s="184" customFormat="1" ht="21.75" customHeight="1">
      <c r="A829" s="181"/>
      <c r="B829" s="181"/>
      <c r="C829" s="800"/>
      <c r="D829" s="762"/>
      <c r="E829" s="869"/>
      <c r="M829" s="869"/>
    </row>
    <row r="830" spans="1:13" s="184" customFormat="1" ht="21.75" customHeight="1">
      <c r="A830" s="181"/>
      <c r="B830" s="181"/>
      <c r="C830" s="800"/>
      <c r="D830" s="762"/>
      <c r="E830" s="869"/>
      <c r="M830" s="869"/>
    </row>
    <row r="831" spans="1:13" s="184" customFormat="1" ht="21.75" customHeight="1">
      <c r="A831" s="181"/>
      <c r="B831" s="181"/>
      <c r="C831" s="800"/>
      <c r="D831" s="762"/>
      <c r="E831" s="869"/>
      <c r="M831" s="869"/>
    </row>
    <row r="832" spans="1:13" s="184" customFormat="1" ht="21.75" customHeight="1">
      <c r="A832" s="181"/>
      <c r="B832" s="181"/>
      <c r="C832" s="800"/>
      <c r="D832" s="762"/>
      <c r="E832" s="869"/>
      <c r="M832" s="869"/>
    </row>
    <row r="833" spans="1:13" s="184" customFormat="1" ht="21.75" customHeight="1">
      <c r="A833" s="181"/>
      <c r="B833" s="181"/>
      <c r="C833" s="800"/>
      <c r="D833" s="762"/>
      <c r="E833" s="869"/>
      <c r="M833" s="869"/>
    </row>
    <row r="834" spans="1:13" s="184" customFormat="1" ht="21.75" customHeight="1">
      <c r="A834" s="181"/>
      <c r="B834" s="181"/>
      <c r="C834" s="800"/>
      <c r="D834" s="762"/>
      <c r="E834" s="869"/>
      <c r="M834" s="869"/>
    </row>
    <row r="835" spans="1:13" s="184" customFormat="1" ht="21.75" customHeight="1">
      <c r="A835" s="181"/>
      <c r="B835" s="181"/>
      <c r="C835" s="800"/>
      <c r="D835" s="762"/>
      <c r="E835" s="869"/>
      <c r="M835" s="869"/>
    </row>
    <row r="836" spans="1:13" s="184" customFormat="1" ht="21.75" customHeight="1">
      <c r="A836" s="181"/>
      <c r="B836" s="181"/>
      <c r="C836" s="800"/>
      <c r="D836" s="762"/>
      <c r="E836" s="869"/>
      <c r="M836" s="869"/>
    </row>
    <row r="837" spans="1:13" s="184" customFormat="1" ht="21.75" customHeight="1">
      <c r="A837" s="181"/>
      <c r="B837" s="181"/>
      <c r="C837" s="800"/>
      <c r="D837" s="762"/>
      <c r="E837" s="869"/>
      <c r="M837" s="869"/>
    </row>
    <row r="838" spans="1:13" s="184" customFormat="1" ht="21.75" customHeight="1">
      <c r="A838" s="181"/>
      <c r="B838" s="181"/>
      <c r="C838" s="800"/>
      <c r="D838" s="762"/>
      <c r="E838" s="869"/>
      <c r="M838" s="869"/>
    </row>
    <row r="839" spans="1:13" s="184" customFormat="1" ht="21.75" customHeight="1">
      <c r="A839" s="181"/>
      <c r="B839" s="181"/>
      <c r="C839" s="800"/>
      <c r="D839" s="762"/>
      <c r="E839" s="869"/>
      <c r="M839" s="869"/>
    </row>
    <row r="840" spans="1:13" s="184" customFormat="1" ht="21.75" customHeight="1">
      <c r="A840" s="181"/>
      <c r="B840" s="181"/>
      <c r="C840" s="800"/>
      <c r="D840" s="762"/>
      <c r="E840" s="869"/>
      <c r="M840" s="869"/>
    </row>
    <row r="841" spans="1:13" s="184" customFormat="1" ht="21.75" customHeight="1">
      <c r="A841" s="181"/>
      <c r="B841" s="181"/>
      <c r="C841" s="800"/>
      <c r="D841" s="762"/>
      <c r="E841" s="869"/>
      <c r="M841" s="869"/>
    </row>
    <row r="842" spans="1:13" s="184" customFormat="1" ht="21.75" customHeight="1">
      <c r="A842" s="181"/>
      <c r="B842" s="181"/>
      <c r="C842" s="800"/>
      <c r="D842" s="762"/>
      <c r="E842" s="869"/>
      <c r="M842" s="869"/>
    </row>
    <row r="843" spans="1:13" s="184" customFormat="1" ht="21.75" customHeight="1">
      <c r="A843" s="181"/>
      <c r="B843" s="181"/>
      <c r="C843" s="800"/>
      <c r="D843" s="762"/>
      <c r="E843" s="869"/>
      <c r="M843" s="869"/>
    </row>
    <row r="844" spans="1:13" s="184" customFormat="1" ht="21.75" customHeight="1">
      <c r="A844" s="181"/>
      <c r="B844" s="181"/>
      <c r="C844" s="800"/>
      <c r="D844" s="762"/>
      <c r="E844" s="869"/>
      <c r="M844" s="869"/>
    </row>
    <row r="845" spans="1:13" s="184" customFormat="1" ht="21.75" customHeight="1">
      <c r="A845" s="181"/>
      <c r="B845" s="181"/>
      <c r="C845" s="800"/>
      <c r="D845" s="762"/>
      <c r="E845" s="869"/>
      <c r="M845" s="869"/>
    </row>
    <row r="846" spans="1:13" s="184" customFormat="1" ht="21.75" customHeight="1">
      <c r="A846" s="181"/>
      <c r="B846" s="181"/>
      <c r="C846" s="800"/>
      <c r="D846" s="762"/>
      <c r="E846" s="869"/>
      <c r="M846" s="869"/>
    </row>
    <row r="847" spans="1:13" s="184" customFormat="1" ht="21.75" customHeight="1">
      <c r="A847" s="181"/>
      <c r="B847" s="181"/>
      <c r="C847" s="800"/>
      <c r="D847" s="762"/>
      <c r="E847" s="869"/>
      <c r="M847" s="869"/>
    </row>
    <row r="848" spans="1:13" s="184" customFormat="1" ht="21.75" customHeight="1">
      <c r="A848" s="181"/>
      <c r="B848" s="181"/>
      <c r="C848" s="800"/>
      <c r="D848" s="762"/>
      <c r="E848" s="869"/>
      <c r="M848" s="869"/>
    </row>
    <row r="849" spans="1:13" s="184" customFormat="1" ht="21.75" customHeight="1">
      <c r="A849" s="181"/>
      <c r="B849" s="181"/>
      <c r="C849" s="800"/>
      <c r="D849" s="762"/>
      <c r="E849" s="869"/>
      <c r="M849" s="869"/>
    </row>
    <row r="850" spans="1:13" s="184" customFormat="1" ht="21.75" customHeight="1">
      <c r="A850" s="181"/>
      <c r="B850" s="181"/>
      <c r="C850" s="800"/>
      <c r="D850" s="762"/>
      <c r="E850" s="869"/>
      <c r="M850" s="869"/>
    </row>
    <row r="851" spans="1:13" s="184" customFormat="1" ht="21.75" customHeight="1">
      <c r="A851" s="181"/>
      <c r="B851" s="181"/>
      <c r="C851" s="800"/>
      <c r="D851" s="762"/>
      <c r="E851" s="869"/>
      <c r="M851" s="869"/>
    </row>
    <row r="852" spans="1:13" s="184" customFormat="1" ht="21.75" customHeight="1">
      <c r="A852" s="181"/>
      <c r="B852" s="181"/>
      <c r="C852" s="800"/>
      <c r="D852" s="762"/>
      <c r="E852" s="869"/>
      <c r="M852" s="869"/>
    </row>
    <row r="853" spans="1:13" s="184" customFormat="1" ht="21.75" customHeight="1">
      <c r="A853" s="181"/>
      <c r="B853" s="181"/>
      <c r="C853" s="800"/>
      <c r="D853" s="762"/>
      <c r="E853" s="869"/>
      <c r="M853" s="869"/>
    </row>
    <row r="854" spans="1:13" s="184" customFormat="1" ht="21.75" customHeight="1">
      <c r="A854" s="181"/>
      <c r="B854" s="181"/>
      <c r="C854" s="800"/>
      <c r="D854" s="762"/>
      <c r="E854" s="869"/>
      <c r="M854" s="869"/>
    </row>
    <row r="855" spans="1:13" s="184" customFormat="1" ht="21.75" customHeight="1">
      <c r="A855" s="181"/>
      <c r="B855" s="181"/>
      <c r="C855" s="800"/>
      <c r="D855" s="762"/>
      <c r="E855" s="869"/>
      <c r="M855" s="869"/>
    </row>
    <row r="856" spans="1:13" s="184" customFormat="1" ht="21.75" customHeight="1">
      <c r="A856" s="181"/>
      <c r="B856" s="181"/>
      <c r="C856" s="800"/>
      <c r="D856" s="762"/>
      <c r="E856" s="869"/>
      <c r="M856" s="869"/>
    </row>
    <row r="857" spans="1:13" s="184" customFormat="1" ht="21.75" customHeight="1">
      <c r="A857" s="181"/>
      <c r="B857" s="181"/>
      <c r="C857" s="800"/>
      <c r="D857" s="762"/>
      <c r="E857" s="869"/>
      <c r="M857" s="869"/>
    </row>
    <row r="858" spans="1:13" s="184" customFormat="1" ht="21.75" customHeight="1">
      <c r="A858" s="181"/>
      <c r="B858" s="181"/>
      <c r="C858" s="800"/>
      <c r="D858" s="762"/>
      <c r="E858" s="869"/>
      <c r="M858" s="869"/>
    </row>
    <row r="859" spans="1:13" s="184" customFormat="1" ht="21.75" customHeight="1">
      <c r="A859" s="181"/>
      <c r="B859" s="181"/>
      <c r="C859" s="800"/>
      <c r="D859" s="762"/>
      <c r="E859" s="869"/>
      <c r="M859" s="869"/>
    </row>
    <row r="860" spans="1:13" s="184" customFormat="1" ht="21.75" customHeight="1">
      <c r="A860" s="181"/>
      <c r="B860" s="181"/>
      <c r="C860" s="800"/>
      <c r="D860" s="762"/>
      <c r="E860" s="869"/>
      <c r="M860" s="869"/>
    </row>
    <row r="861" spans="1:13" s="184" customFormat="1" ht="21.75" customHeight="1">
      <c r="A861" s="181"/>
      <c r="B861" s="181"/>
      <c r="C861" s="800"/>
      <c r="D861" s="762"/>
      <c r="E861" s="869"/>
      <c r="M861" s="869"/>
    </row>
    <row r="862" spans="1:13" s="184" customFormat="1" ht="21.75" customHeight="1">
      <c r="A862" s="181"/>
      <c r="B862" s="181"/>
      <c r="C862" s="800"/>
      <c r="D862" s="762"/>
      <c r="E862" s="869"/>
      <c r="M862" s="869"/>
    </row>
    <row r="863" spans="1:13" s="184" customFormat="1" ht="21.75" customHeight="1">
      <c r="A863" s="181"/>
      <c r="B863" s="181"/>
      <c r="C863" s="800"/>
      <c r="D863" s="762"/>
      <c r="E863" s="869"/>
      <c r="M863" s="869"/>
    </row>
    <row r="864" spans="1:13" s="184" customFormat="1" ht="21.75" customHeight="1">
      <c r="A864" s="181"/>
      <c r="B864" s="181"/>
      <c r="C864" s="800"/>
      <c r="D864" s="762"/>
      <c r="E864" s="869"/>
      <c r="M864" s="869"/>
    </row>
    <row r="865" spans="1:13" s="184" customFormat="1" ht="21.75" customHeight="1">
      <c r="A865" s="181"/>
      <c r="B865" s="181"/>
      <c r="C865" s="800"/>
      <c r="D865" s="762"/>
      <c r="E865" s="869"/>
      <c r="M865" s="869"/>
    </row>
    <row r="866" spans="1:13" s="184" customFormat="1" ht="21.75" customHeight="1">
      <c r="A866" s="181"/>
      <c r="B866" s="181"/>
      <c r="C866" s="800"/>
      <c r="D866" s="762"/>
      <c r="E866" s="869"/>
      <c r="M866" s="869"/>
    </row>
    <row r="867" spans="1:13" s="184" customFormat="1" ht="21.75" customHeight="1">
      <c r="A867" s="181"/>
      <c r="B867" s="181"/>
      <c r="C867" s="800"/>
      <c r="D867" s="762"/>
      <c r="E867" s="869"/>
      <c r="M867" s="869"/>
    </row>
    <row r="868" spans="1:13" s="184" customFormat="1" ht="21.75" customHeight="1">
      <c r="A868" s="181"/>
      <c r="B868" s="181"/>
      <c r="C868" s="800"/>
      <c r="D868" s="762"/>
      <c r="E868" s="869"/>
      <c r="M868" s="869"/>
    </row>
    <row r="869" spans="1:13" s="184" customFormat="1" ht="21.75" customHeight="1">
      <c r="A869" s="181"/>
      <c r="B869" s="181"/>
      <c r="C869" s="800"/>
      <c r="D869" s="762"/>
      <c r="E869" s="869"/>
      <c r="M869" s="869"/>
    </row>
    <row r="870" spans="1:13" s="184" customFormat="1" ht="21.75" customHeight="1">
      <c r="A870" s="181"/>
      <c r="B870" s="181"/>
      <c r="C870" s="800"/>
      <c r="D870" s="762"/>
      <c r="E870" s="869"/>
      <c r="M870" s="869"/>
    </row>
    <row r="871" spans="1:13" s="184" customFormat="1" ht="21.75" customHeight="1">
      <c r="A871" s="181"/>
      <c r="B871" s="181"/>
      <c r="C871" s="800"/>
      <c r="D871" s="762"/>
      <c r="E871" s="869"/>
      <c r="M871" s="869"/>
    </row>
    <row r="872" spans="1:13" s="184" customFormat="1" ht="21.75" customHeight="1">
      <c r="A872" s="181"/>
      <c r="B872" s="181"/>
      <c r="C872" s="800"/>
      <c r="D872" s="762"/>
      <c r="E872" s="869"/>
      <c r="M872" s="869"/>
    </row>
    <row r="873" spans="1:13" s="184" customFormat="1" ht="21.75" customHeight="1">
      <c r="A873" s="181"/>
      <c r="B873" s="181"/>
      <c r="C873" s="800"/>
      <c r="D873" s="762"/>
      <c r="E873" s="869"/>
      <c r="M873" s="869"/>
    </row>
    <row r="874" spans="1:13" s="184" customFormat="1" ht="21.75" customHeight="1">
      <c r="A874" s="181"/>
      <c r="B874" s="181"/>
      <c r="C874" s="800"/>
      <c r="D874" s="762"/>
      <c r="E874" s="869"/>
      <c r="M874" s="869"/>
    </row>
    <row r="875" spans="1:13" s="184" customFormat="1" ht="21.75" customHeight="1">
      <c r="A875" s="181"/>
      <c r="B875" s="181"/>
      <c r="C875" s="800"/>
      <c r="D875" s="762"/>
      <c r="E875" s="869"/>
      <c r="M875" s="869"/>
    </row>
    <row r="876" spans="1:13" s="184" customFormat="1" ht="21.75" customHeight="1">
      <c r="A876" s="181"/>
      <c r="B876" s="181"/>
      <c r="C876" s="800"/>
      <c r="D876" s="762"/>
      <c r="E876" s="869"/>
      <c r="M876" s="869"/>
    </row>
    <row r="877" spans="1:13" s="184" customFormat="1" ht="21.75" customHeight="1">
      <c r="A877" s="181"/>
      <c r="B877" s="181"/>
      <c r="C877" s="800"/>
      <c r="D877" s="762"/>
      <c r="E877" s="869"/>
      <c r="M877" s="869"/>
    </row>
    <row r="878" spans="1:13" s="184" customFormat="1" ht="21.75" customHeight="1">
      <c r="A878" s="181"/>
      <c r="B878" s="181"/>
      <c r="C878" s="800"/>
      <c r="D878" s="762"/>
      <c r="E878" s="869"/>
      <c r="M878" s="869"/>
    </row>
    <row r="879" spans="1:13" s="184" customFormat="1" ht="21.75" customHeight="1">
      <c r="A879" s="181"/>
      <c r="B879" s="181"/>
      <c r="C879" s="800"/>
      <c r="D879" s="762"/>
      <c r="E879" s="869"/>
      <c r="M879" s="869"/>
    </row>
    <row r="880" spans="1:13" s="184" customFormat="1" ht="21.75" customHeight="1">
      <c r="A880" s="181"/>
      <c r="B880" s="181"/>
      <c r="C880" s="800"/>
      <c r="D880" s="762"/>
      <c r="E880" s="869"/>
      <c r="M880" s="869"/>
    </row>
    <row r="881" spans="1:13" s="184" customFormat="1" ht="21.75" customHeight="1">
      <c r="A881" s="181"/>
      <c r="B881" s="181"/>
      <c r="C881" s="800"/>
      <c r="D881" s="762"/>
      <c r="E881" s="869"/>
      <c r="M881" s="869"/>
    </row>
    <row r="882" spans="1:13" s="184" customFormat="1" ht="21.75" customHeight="1">
      <c r="A882" s="181"/>
      <c r="B882" s="181"/>
      <c r="C882" s="800"/>
      <c r="D882" s="762"/>
      <c r="E882" s="869"/>
      <c r="M882" s="869"/>
    </row>
    <row r="883" spans="1:13" s="184" customFormat="1" ht="21.75" customHeight="1">
      <c r="A883" s="181"/>
      <c r="B883" s="181"/>
      <c r="C883" s="800"/>
      <c r="D883" s="762"/>
      <c r="E883" s="869"/>
      <c r="M883" s="869"/>
    </row>
    <row r="884" spans="1:13" s="184" customFormat="1" ht="21.75" customHeight="1">
      <c r="A884" s="181"/>
      <c r="B884" s="181"/>
      <c r="C884" s="800"/>
      <c r="D884" s="762"/>
      <c r="E884" s="869"/>
      <c r="M884" s="869"/>
    </row>
    <row r="885" spans="1:13" s="184" customFormat="1" ht="21.75" customHeight="1">
      <c r="A885" s="181"/>
      <c r="B885" s="181"/>
      <c r="C885" s="800"/>
      <c r="D885" s="762"/>
      <c r="E885" s="869"/>
      <c r="M885" s="869"/>
    </row>
    <row r="886" spans="1:13" s="184" customFormat="1" ht="21.75" customHeight="1">
      <c r="A886" s="181"/>
      <c r="B886" s="181"/>
      <c r="C886" s="800"/>
      <c r="D886" s="762"/>
      <c r="E886" s="869"/>
      <c r="M886" s="869"/>
    </row>
    <row r="887" spans="1:13" s="184" customFormat="1" ht="21.75" customHeight="1">
      <c r="A887" s="181"/>
      <c r="B887" s="181"/>
      <c r="C887" s="800"/>
      <c r="D887" s="762"/>
      <c r="E887" s="869"/>
      <c r="M887" s="869"/>
    </row>
    <row r="888" spans="1:13" s="184" customFormat="1" ht="21.75" customHeight="1">
      <c r="A888" s="181"/>
      <c r="B888" s="181"/>
      <c r="C888" s="800"/>
      <c r="D888" s="762"/>
      <c r="E888" s="869"/>
      <c r="M888" s="869"/>
    </row>
    <row r="889" spans="1:13" s="184" customFormat="1" ht="21.75" customHeight="1">
      <c r="A889" s="181"/>
      <c r="B889" s="181"/>
      <c r="C889" s="800"/>
      <c r="D889" s="762"/>
      <c r="E889" s="869"/>
      <c r="M889" s="869"/>
    </row>
    <row r="890" spans="1:13" s="184" customFormat="1" ht="21.75" customHeight="1">
      <c r="A890" s="181"/>
      <c r="B890" s="181"/>
      <c r="C890" s="800"/>
      <c r="D890" s="762"/>
      <c r="E890" s="869"/>
      <c r="M890" s="869"/>
    </row>
    <row r="891" spans="1:13" s="184" customFormat="1" ht="21.75" customHeight="1">
      <c r="A891" s="181"/>
      <c r="B891" s="181"/>
      <c r="C891" s="800"/>
      <c r="D891" s="762"/>
      <c r="E891" s="869"/>
      <c r="M891" s="869"/>
    </row>
    <row r="892" spans="1:13" s="184" customFormat="1" ht="21.75" customHeight="1">
      <c r="A892" s="181"/>
      <c r="B892" s="181"/>
      <c r="C892" s="800"/>
      <c r="D892" s="762"/>
      <c r="E892" s="869"/>
      <c r="M892" s="869"/>
    </row>
    <row r="893" spans="1:13" s="184" customFormat="1" ht="21.75" customHeight="1">
      <c r="A893" s="181"/>
      <c r="B893" s="181"/>
      <c r="C893" s="800"/>
      <c r="D893" s="762"/>
      <c r="E893" s="869"/>
      <c r="M893" s="869"/>
    </row>
    <row r="894" spans="1:13" s="184" customFormat="1" ht="21.75" customHeight="1">
      <c r="A894" s="181"/>
      <c r="B894" s="181"/>
      <c r="C894" s="800"/>
      <c r="D894" s="762"/>
      <c r="E894" s="869"/>
      <c r="M894" s="869"/>
    </row>
    <row r="895" spans="1:13" s="184" customFormat="1" ht="21.75" customHeight="1">
      <c r="A895" s="181"/>
      <c r="B895" s="181"/>
      <c r="C895" s="800"/>
      <c r="D895" s="762"/>
      <c r="E895" s="869"/>
      <c r="M895" s="869"/>
    </row>
    <row r="896" spans="1:13" s="184" customFormat="1" ht="21.75" customHeight="1">
      <c r="A896" s="181"/>
      <c r="B896" s="181"/>
      <c r="C896" s="800"/>
      <c r="D896" s="762"/>
      <c r="E896" s="869"/>
      <c r="M896" s="869"/>
    </row>
    <row r="897" spans="1:13" s="184" customFormat="1" ht="21.75" customHeight="1">
      <c r="A897" s="181"/>
      <c r="B897" s="181"/>
      <c r="C897" s="800"/>
      <c r="D897" s="762"/>
      <c r="E897" s="869"/>
      <c r="M897" s="869"/>
    </row>
    <row r="898" spans="1:13" s="184" customFormat="1" ht="21.75" customHeight="1">
      <c r="A898" s="181"/>
      <c r="B898" s="181"/>
      <c r="C898" s="800"/>
      <c r="D898" s="762"/>
      <c r="E898" s="869"/>
      <c r="M898" s="869"/>
    </row>
    <row r="899" spans="1:13" s="184" customFormat="1" ht="21.75" customHeight="1">
      <c r="A899" s="181"/>
      <c r="B899" s="181"/>
      <c r="C899" s="800"/>
      <c r="D899" s="762"/>
      <c r="E899" s="869"/>
      <c r="M899" s="869"/>
    </row>
    <row r="900" spans="1:13" s="184" customFormat="1" ht="21.75" customHeight="1">
      <c r="A900" s="181"/>
      <c r="B900" s="181"/>
      <c r="C900" s="800"/>
      <c r="D900" s="762"/>
      <c r="E900" s="869"/>
      <c r="M900" s="869"/>
    </row>
    <row r="901" spans="1:13" s="184" customFormat="1" ht="21.75" customHeight="1">
      <c r="A901" s="181"/>
      <c r="B901" s="181"/>
      <c r="C901" s="800"/>
      <c r="D901" s="762"/>
      <c r="E901" s="869"/>
      <c r="M901" s="869"/>
    </row>
    <row r="902" spans="1:13" s="184" customFormat="1" ht="21.75" customHeight="1">
      <c r="A902" s="181"/>
      <c r="B902" s="181"/>
      <c r="C902" s="800"/>
      <c r="D902" s="762"/>
      <c r="E902" s="869"/>
      <c r="M902" s="869"/>
    </row>
    <row r="903" spans="1:13" s="184" customFormat="1" ht="21.75" customHeight="1">
      <c r="A903" s="181"/>
      <c r="B903" s="181"/>
      <c r="C903" s="800"/>
      <c r="D903" s="762"/>
      <c r="E903" s="869"/>
      <c r="M903" s="869"/>
    </row>
    <row r="904" spans="1:13" s="184" customFormat="1" ht="21.75" customHeight="1">
      <c r="A904" s="181"/>
      <c r="B904" s="181"/>
      <c r="C904" s="800"/>
      <c r="D904" s="762"/>
      <c r="E904" s="869"/>
      <c r="M904" s="869"/>
    </row>
    <row r="905" spans="1:13" s="184" customFormat="1" ht="21.75" customHeight="1">
      <c r="A905" s="181"/>
      <c r="B905" s="181"/>
      <c r="C905" s="800"/>
      <c r="D905" s="762"/>
      <c r="E905" s="869"/>
      <c r="M905" s="869"/>
    </row>
    <row r="906" spans="1:13" s="184" customFormat="1" ht="21.75" customHeight="1">
      <c r="A906" s="181"/>
      <c r="B906" s="181"/>
      <c r="C906" s="800"/>
      <c r="D906" s="762"/>
      <c r="E906" s="869"/>
      <c r="M906" s="869"/>
    </row>
    <row r="907" spans="1:13" s="184" customFormat="1" ht="21.75" customHeight="1">
      <c r="A907" s="181"/>
      <c r="B907" s="181"/>
      <c r="C907" s="800"/>
      <c r="D907" s="762"/>
      <c r="E907" s="869"/>
      <c r="M907" s="869"/>
    </row>
    <row r="908" spans="1:13" s="184" customFormat="1" ht="21.75" customHeight="1">
      <c r="A908" s="181"/>
      <c r="B908" s="181"/>
      <c r="C908" s="800"/>
      <c r="D908" s="762"/>
      <c r="E908" s="869"/>
      <c r="M908" s="869"/>
    </row>
    <row r="909" spans="1:13" s="184" customFormat="1" ht="21.75" customHeight="1">
      <c r="A909" s="181"/>
      <c r="B909" s="181"/>
      <c r="C909" s="800"/>
      <c r="D909" s="762"/>
      <c r="E909" s="869"/>
      <c r="M909" s="869"/>
    </row>
    <row r="910" spans="1:13" s="184" customFormat="1" ht="21.75" customHeight="1">
      <c r="A910" s="181"/>
      <c r="B910" s="181"/>
      <c r="C910" s="800"/>
      <c r="D910" s="762"/>
      <c r="E910" s="869"/>
      <c r="M910" s="869"/>
    </row>
    <row r="911" spans="1:13" s="184" customFormat="1" ht="21.75" customHeight="1">
      <c r="A911" s="181"/>
      <c r="B911" s="181"/>
      <c r="C911" s="800"/>
      <c r="D911" s="762"/>
      <c r="E911" s="869"/>
      <c r="M911" s="869"/>
    </row>
    <row r="912" spans="1:13" s="184" customFormat="1" ht="21.75" customHeight="1">
      <c r="A912" s="181"/>
      <c r="B912" s="181"/>
      <c r="C912" s="800"/>
      <c r="D912" s="762"/>
      <c r="E912" s="869"/>
      <c r="M912" s="869"/>
    </row>
    <row r="913" spans="1:13" s="184" customFormat="1" ht="21.75" customHeight="1">
      <c r="A913" s="181"/>
      <c r="B913" s="181"/>
      <c r="C913" s="800"/>
      <c r="D913" s="762"/>
      <c r="E913" s="869"/>
      <c r="M913" s="869"/>
    </row>
    <row r="914" spans="1:13" s="184" customFormat="1" ht="21.75" customHeight="1">
      <c r="A914" s="181"/>
      <c r="B914" s="181"/>
      <c r="C914" s="800"/>
      <c r="D914" s="762"/>
      <c r="E914" s="869"/>
      <c r="M914" s="869"/>
    </row>
    <row r="915" spans="1:13" s="184" customFormat="1" ht="21.75" customHeight="1">
      <c r="A915" s="181"/>
      <c r="B915" s="181"/>
      <c r="C915" s="800"/>
      <c r="D915" s="762"/>
      <c r="E915" s="869"/>
      <c r="M915" s="869"/>
    </row>
    <row r="916" spans="1:13" s="184" customFormat="1" ht="21.75" customHeight="1">
      <c r="A916" s="181"/>
      <c r="B916" s="181"/>
      <c r="C916" s="800"/>
      <c r="D916" s="762"/>
      <c r="E916" s="869"/>
      <c r="M916" s="869"/>
    </row>
    <row r="917" spans="1:13" s="184" customFormat="1" ht="21.75" customHeight="1">
      <c r="A917" s="181"/>
      <c r="B917" s="181"/>
      <c r="C917" s="800"/>
      <c r="D917" s="762"/>
      <c r="E917" s="869"/>
      <c r="M917" s="869"/>
    </row>
    <row r="918" spans="1:13" s="184" customFormat="1" ht="21.75" customHeight="1">
      <c r="A918" s="181"/>
      <c r="B918" s="181"/>
      <c r="C918" s="800"/>
      <c r="D918" s="762"/>
      <c r="E918" s="869"/>
      <c r="M918" s="869"/>
    </row>
    <row r="919" spans="1:13" s="184" customFormat="1" ht="21.75" customHeight="1">
      <c r="A919" s="181"/>
      <c r="B919" s="181"/>
      <c r="C919" s="800"/>
      <c r="D919" s="762"/>
      <c r="E919" s="869"/>
      <c r="M919" s="869"/>
    </row>
    <row r="920" spans="1:13" s="184" customFormat="1" ht="21.75" customHeight="1">
      <c r="A920" s="181"/>
      <c r="B920" s="181"/>
      <c r="C920" s="800"/>
      <c r="D920" s="762"/>
      <c r="E920" s="869"/>
      <c r="M920" s="869"/>
    </row>
    <row r="921" spans="1:13" s="184" customFormat="1" ht="21.75" customHeight="1">
      <c r="A921" s="181"/>
      <c r="B921" s="181"/>
      <c r="C921" s="800"/>
      <c r="D921" s="762"/>
      <c r="E921" s="869"/>
      <c r="M921" s="869"/>
    </row>
    <row r="922" spans="1:13" s="184" customFormat="1" ht="21.75" customHeight="1">
      <c r="A922" s="181"/>
      <c r="B922" s="181"/>
      <c r="C922" s="800"/>
      <c r="D922" s="762"/>
      <c r="E922" s="869"/>
      <c r="M922" s="869"/>
    </row>
    <row r="923" spans="1:13" s="184" customFormat="1" ht="21.75" customHeight="1">
      <c r="A923" s="181"/>
      <c r="B923" s="181"/>
      <c r="C923" s="800"/>
      <c r="D923" s="762"/>
      <c r="E923" s="869"/>
      <c r="M923" s="869"/>
    </row>
    <row r="924" spans="1:13" s="184" customFormat="1" ht="21.75" customHeight="1">
      <c r="A924" s="181"/>
      <c r="B924" s="181"/>
      <c r="C924" s="800"/>
      <c r="D924" s="762"/>
      <c r="E924" s="869"/>
      <c r="M924" s="869"/>
    </row>
    <row r="925" spans="1:13" s="184" customFormat="1" ht="21.75" customHeight="1">
      <c r="A925" s="181"/>
      <c r="B925" s="181"/>
      <c r="C925" s="800"/>
      <c r="D925" s="762"/>
      <c r="E925" s="869"/>
      <c r="M925" s="869"/>
    </row>
    <row r="926" spans="1:13" s="184" customFormat="1" ht="21.75" customHeight="1">
      <c r="A926" s="181"/>
      <c r="B926" s="181"/>
      <c r="C926" s="800"/>
      <c r="D926" s="762"/>
      <c r="E926" s="869"/>
      <c r="M926" s="869"/>
    </row>
    <row r="927" spans="1:13" s="184" customFormat="1" ht="21.75" customHeight="1">
      <c r="A927" s="181"/>
      <c r="B927" s="181"/>
      <c r="C927" s="800"/>
      <c r="D927" s="762"/>
      <c r="E927" s="869"/>
      <c r="M927" s="869"/>
    </row>
    <row r="928" spans="1:13" s="184" customFormat="1" ht="21.75" customHeight="1">
      <c r="A928" s="181"/>
      <c r="B928" s="181"/>
      <c r="C928" s="800"/>
      <c r="D928" s="762"/>
      <c r="E928" s="869"/>
      <c r="M928" s="869"/>
    </row>
    <row r="929" spans="1:13" s="184" customFormat="1" ht="21.75" customHeight="1">
      <c r="A929" s="181"/>
      <c r="B929" s="181"/>
      <c r="C929" s="800"/>
      <c r="D929" s="762"/>
      <c r="E929" s="869"/>
      <c r="M929" s="869"/>
    </row>
    <row r="930" spans="1:13" s="184" customFormat="1" ht="21.75" customHeight="1">
      <c r="A930" s="181"/>
      <c r="B930" s="181"/>
      <c r="C930" s="800"/>
      <c r="D930" s="762"/>
      <c r="E930" s="869"/>
      <c r="M930" s="869"/>
    </row>
    <row r="931" spans="1:13" s="184" customFormat="1" ht="21.75" customHeight="1">
      <c r="A931" s="181"/>
      <c r="B931" s="181"/>
      <c r="C931" s="800"/>
      <c r="D931" s="762"/>
      <c r="E931" s="869"/>
      <c r="M931" s="869"/>
    </row>
    <row r="932" spans="1:13" s="184" customFormat="1" ht="21.75" customHeight="1">
      <c r="A932" s="181"/>
      <c r="B932" s="181"/>
      <c r="C932" s="800"/>
      <c r="D932" s="762"/>
      <c r="E932" s="869"/>
      <c r="M932" s="869"/>
    </row>
    <row r="933" spans="1:13" s="184" customFormat="1" ht="21.75" customHeight="1">
      <c r="A933" s="181"/>
      <c r="B933" s="181"/>
      <c r="C933" s="800"/>
      <c r="D933" s="762"/>
      <c r="E933" s="869"/>
      <c r="M933" s="869"/>
    </row>
    <row r="934" spans="1:13" s="184" customFormat="1" ht="21.75" customHeight="1">
      <c r="A934" s="181"/>
      <c r="B934" s="181"/>
      <c r="C934" s="800"/>
      <c r="D934" s="762"/>
      <c r="E934" s="869"/>
      <c r="M934" s="869"/>
    </row>
    <row r="935" spans="1:13" s="184" customFormat="1" ht="21.75" customHeight="1">
      <c r="A935" s="181"/>
      <c r="B935" s="181"/>
      <c r="C935" s="800"/>
      <c r="D935" s="762"/>
      <c r="E935" s="869"/>
      <c r="M935" s="869"/>
    </row>
    <row r="936" spans="1:13" s="184" customFormat="1" ht="21.75" customHeight="1">
      <c r="A936" s="181"/>
      <c r="B936" s="181"/>
      <c r="C936" s="800"/>
      <c r="D936" s="762"/>
      <c r="E936" s="869"/>
      <c r="M936" s="869"/>
    </row>
    <row r="937" spans="1:13" s="184" customFormat="1" ht="21.75" customHeight="1">
      <c r="A937" s="181"/>
      <c r="B937" s="181"/>
      <c r="C937" s="800"/>
      <c r="D937" s="762"/>
      <c r="E937" s="869"/>
      <c r="M937" s="869"/>
    </row>
    <row r="938" spans="1:13" s="184" customFormat="1" ht="21.75" customHeight="1">
      <c r="A938" s="181"/>
      <c r="B938" s="181"/>
      <c r="C938" s="800"/>
      <c r="D938" s="762"/>
      <c r="E938" s="869"/>
      <c r="M938" s="869"/>
    </row>
    <row r="939" spans="1:13" s="184" customFormat="1" ht="21.75" customHeight="1">
      <c r="A939" s="181"/>
      <c r="B939" s="181"/>
      <c r="C939" s="800"/>
      <c r="D939" s="762"/>
      <c r="E939" s="869"/>
      <c r="M939" s="869"/>
    </row>
    <row r="940" spans="1:13" s="184" customFormat="1" ht="21.75" customHeight="1">
      <c r="A940" s="181"/>
      <c r="B940" s="181"/>
      <c r="C940" s="800"/>
      <c r="D940" s="762"/>
      <c r="E940" s="869"/>
      <c r="M940" s="869"/>
    </row>
    <row r="941" spans="1:13" s="184" customFormat="1" ht="21.75" customHeight="1">
      <c r="A941" s="181"/>
      <c r="B941" s="181"/>
      <c r="C941" s="800"/>
      <c r="D941" s="762"/>
      <c r="E941" s="869"/>
      <c r="M941" s="869"/>
    </row>
    <row r="942" spans="1:13" s="184" customFormat="1" ht="21.75" customHeight="1">
      <c r="A942" s="181"/>
      <c r="B942" s="181"/>
      <c r="C942" s="800"/>
      <c r="D942" s="762"/>
      <c r="E942" s="869"/>
      <c r="M942" s="869"/>
    </row>
    <row r="943" spans="1:13" s="184" customFormat="1" ht="21.75" customHeight="1">
      <c r="A943" s="181"/>
      <c r="B943" s="181"/>
      <c r="C943" s="800"/>
      <c r="D943" s="762"/>
      <c r="E943" s="869"/>
      <c r="M943" s="869"/>
    </row>
    <row r="944" spans="1:13" s="184" customFormat="1" ht="21.75" customHeight="1">
      <c r="A944" s="181"/>
      <c r="B944" s="181"/>
      <c r="C944" s="800"/>
      <c r="D944" s="762"/>
      <c r="E944" s="869"/>
      <c r="M944" s="869"/>
    </row>
    <row r="945" spans="1:13" s="184" customFormat="1" ht="21.75" customHeight="1">
      <c r="A945" s="181"/>
      <c r="B945" s="181"/>
      <c r="C945" s="800"/>
      <c r="D945" s="762"/>
      <c r="E945" s="869"/>
      <c r="M945" s="869"/>
    </row>
    <row r="946" spans="1:13" s="184" customFormat="1" ht="21.75" customHeight="1">
      <c r="A946" s="181"/>
      <c r="B946" s="181"/>
      <c r="C946" s="800"/>
      <c r="D946" s="762"/>
      <c r="E946" s="869"/>
      <c r="M946" s="869"/>
    </row>
    <row r="947" spans="1:13" s="184" customFormat="1" ht="21.75" customHeight="1">
      <c r="A947" s="181"/>
      <c r="B947" s="181"/>
      <c r="C947" s="800"/>
      <c r="D947" s="762"/>
      <c r="E947" s="869"/>
      <c r="M947" s="869"/>
    </row>
    <row r="948" spans="1:13" s="184" customFormat="1" ht="21.75" customHeight="1">
      <c r="A948" s="181"/>
      <c r="B948" s="181"/>
      <c r="C948" s="800"/>
      <c r="D948" s="762"/>
      <c r="E948" s="869"/>
      <c r="M948" s="869"/>
    </row>
    <row r="949" spans="1:13" s="184" customFormat="1" ht="21.75" customHeight="1">
      <c r="A949" s="181"/>
      <c r="B949" s="181"/>
      <c r="C949" s="800"/>
      <c r="D949" s="762"/>
      <c r="E949" s="869"/>
      <c r="M949" s="869"/>
    </row>
    <row r="950" spans="1:13" s="184" customFormat="1" ht="21.75" customHeight="1">
      <c r="A950" s="181"/>
      <c r="B950" s="181"/>
      <c r="C950" s="800"/>
      <c r="D950" s="762"/>
      <c r="E950" s="869"/>
      <c r="M950" s="869"/>
    </row>
    <row r="951" spans="1:13" s="184" customFormat="1" ht="21.75" customHeight="1">
      <c r="A951" s="181"/>
      <c r="B951" s="181"/>
      <c r="C951" s="800"/>
      <c r="D951" s="762"/>
      <c r="E951" s="869"/>
      <c r="M951" s="869"/>
    </row>
    <row r="952" spans="1:13" s="184" customFormat="1" ht="21.75" customHeight="1">
      <c r="A952" s="181"/>
      <c r="B952" s="181"/>
      <c r="C952" s="800"/>
      <c r="D952" s="762"/>
      <c r="E952" s="869"/>
      <c r="M952" s="869"/>
    </row>
    <row r="953" spans="1:13" s="184" customFormat="1" ht="21.75" customHeight="1">
      <c r="A953" s="181"/>
      <c r="B953" s="181"/>
      <c r="C953" s="800"/>
      <c r="D953" s="762"/>
      <c r="E953" s="869"/>
      <c r="M953" s="869"/>
    </row>
    <row r="954" spans="1:13" s="184" customFormat="1" ht="21.75" customHeight="1">
      <c r="A954" s="181"/>
      <c r="B954" s="181"/>
      <c r="C954" s="800"/>
      <c r="D954" s="762"/>
      <c r="E954" s="869"/>
      <c r="M954" s="869"/>
    </row>
    <row r="955" spans="1:13" s="184" customFormat="1" ht="21.75" customHeight="1">
      <c r="A955" s="181"/>
      <c r="B955" s="181"/>
      <c r="C955" s="800"/>
      <c r="D955" s="762"/>
      <c r="E955" s="869"/>
      <c r="M955" s="869"/>
    </row>
    <row r="956" spans="1:13" s="184" customFormat="1" ht="21.75" customHeight="1">
      <c r="A956" s="181"/>
      <c r="B956" s="181"/>
      <c r="C956" s="800"/>
      <c r="D956" s="762"/>
      <c r="E956" s="869"/>
      <c r="M956" s="869"/>
    </row>
    <row r="957" spans="1:13" s="184" customFormat="1" ht="21.75" customHeight="1">
      <c r="A957" s="181"/>
      <c r="B957" s="181"/>
      <c r="C957" s="800"/>
      <c r="D957" s="762"/>
      <c r="E957" s="869"/>
      <c r="M957" s="869"/>
    </row>
    <row r="958" spans="1:13" s="184" customFormat="1" ht="21.75" customHeight="1">
      <c r="A958" s="181"/>
      <c r="B958" s="181"/>
      <c r="C958" s="800"/>
      <c r="D958" s="762"/>
      <c r="E958" s="869"/>
      <c r="M958" s="869"/>
    </row>
    <row r="959" spans="1:13" s="184" customFormat="1" ht="21.75" customHeight="1">
      <c r="A959" s="181"/>
      <c r="B959" s="181"/>
      <c r="C959" s="800"/>
      <c r="D959" s="762"/>
      <c r="E959" s="869"/>
      <c r="M959" s="869"/>
    </row>
    <row r="960" spans="1:13" s="184" customFormat="1" ht="21.75" customHeight="1">
      <c r="A960" s="181"/>
      <c r="B960" s="181"/>
      <c r="C960" s="800"/>
      <c r="D960" s="762"/>
      <c r="E960" s="869"/>
      <c r="M960" s="869"/>
    </row>
    <row r="961" spans="1:13" s="184" customFormat="1" ht="21.75" customHeight="1">
      <c r="A961" s="181"/>
      <c r="B961" s="181"/>
      <c r="C961" s="800"/>
      <c r="D961" s="762"/>
      <c r="E961" s="869"/>
      <c r="M961" s="869"/>
    </row>
    <row r="962" spans="1:13" s="184" customFormat="1" ht="21.75" customHeight="1">
      <c r="A962" s="181"/>
      <c r="B962" s="181"/>
      <c r="C962" s="800"/>
      <c r="D962" s="762"/>
      <c r="E962" s="869"/>
      <c r="M962" s="869"/>
    </row>
    <row r="963" spans="1:13" s="184" customFormat="1" ht="21.75" customHeight="1">
      <c r="A963" s="181"/>
      <c r="B963" s="181"/>
      <c r="C963" s="800"/>
      <c r="D963" s="762"/>
      <c r="E963" s="869"/>
      <c r="M963" s="869"/>
    </row>
    <row r="964" spans="1:13" s="184" customFormat="1" ht="21.75" customHeight="1">
      <c r="A964" s="181"/>
      <c r="B964" s="181"/>
      <c r="C964" s="800"/>
      <c r="D964" s="762"/>
      <c r="E964" s="869"/>
      <c r="M964" s="869"/>
    </row>
    <row r="965" spans="1:13" s="184" customFormat="1" ht="21.75" customHeight="1">
      <c r="A965" s="181"/>
      <c r="B965" s="181"/>
      <c r="C965" s="800"/>
      <c r="D965" s="762"/>
      <c r="E965" s="869"/>
      <c r="M965" s="869"/>
    </row>
    <row r="966" spans="1:13" s="184" customFormat="1" ht="21.75" customHeight="1">
      <c r="A966" s="181"/>
      <c r="B966" s="181"/>
      <c r="C966" s="800"/>
      <c r="D966" s="762"/>
      <c r="E966" s="869"/>
      <c r="M966" s="869"/>
    </row>
    <row r="967" spans="1:13" s="184" customFormat="1" ht="21.75" customHeight="1">
      <c r="A967" s="181"/>
      <c r="B967" s="181"/>
      <c r="C967" s="800"/>
      <c r="D967" s="762"/>
      <c r="E967" s="869"/>
      <c r="M967" s="869"/>
    </row>
    <row r="968" spans="1:13" s="184" customFormat="1" ht="21.75" customHeight="1">
      <c r="A968" s="181"/>
      <c r="B968" s="181"/>
      <c r="C968" s="800"/>
      <c r="D968" s="762"/>
      <c r="E968" s="869"/>
      <c r="M968" s="869"/>
    </row>
    <row r="969" spans="1:13" s="184" customFormat="1" ht="21.75" customHeight="1">
      <c r="A969" s="181"/>
      <c r="B969" s="181"/>
      <c r="C969" s="800"/>
      <c r="D969" s="762"/>
      <c r="E969" s="869"/>
      <c r="M969" s="869"/>
    </row>
    <row r="970" spans="1:13" s="184" customFormat="1" ht="21.75" customHeight="1">
      <c r="A970" s="181"/>
      <c r="B970" s="181"/>
      <c r="C970" s="800"/>
      <c r="D970" s="762"/>
      <c r="E970" s="869"/>
      <c r="M970" s="869"/>
    </row>
    <row r="971" spans="1:13" s="184" customFormat="1" ht="21.75" customHeight="1">
      <c r="A971" s="181"/>
      <c r="B971" s="181"/>
      <c r="C971" s="800"/>
      <c r="D971" s="762"/>
      <c r="E971" s="869"/>
      <c r="M971" s="869"/>
    </row>
    <row r="972" spans="1:13" s="184" customFormat="1" ht="21.75" customHeight="1">
      <c r="A972" s="181"/>
      <c r="B972" s="181"/>
      <c r="C972" s="800"/>
      <c r="D972" s="762"/>
      <c r="E972" s="869"/>
      <c r="M972" s="869"/>
    </row>
    <row r="973" spans="1:13" s="184" customFormat="1" ht="21.75" customHeight="1">
      <c r="A973" s="181"/>
      <c r="B973" s="181"/>
      <c r="C973" s="800"/>
      <c r="D973" s="762"/>
      <c r="E973" s="869"/>
      <c r="M973" s="869"/>
    </row>
    <row r="974" spans="1:13" s="184" customFormat="1" ht="21.75" customHeight="1">
      <c r="A974" s="181"/>
      <c r="B974" s="181"/>
      <c r="C974" s="800"/>
      <c r="D974" s="762"/>
      <c r="E974" s="869"/>
      <c r="M974" s="869"/>
    </row>
    <row r="975" spans="1:13" s="184" customFormat="1" ht="21.75" customHeight="1">
      <c r="A975" s="181"/>
      <c r="B975" s="181"/>
      <c r="C975" s="800"/>
      <c r="D975" s="762"/>
      <c r="E975" s="869"/>
      <c r="M975" s="869"/>
    </row>
    <row r="976" spans="1:13" s="184" customFormat="1" ht="21.75" customHeight="1">
      <c r="A976" s="181"/>
      <c r="B976" s="181"/>
      <c r="C976" s="800"/>
      <c r="D976" s="762"/>
      <c r="E976" s="869"/>
      <c r="M976" s="869"/>
    </row>
    <row r="977" spans="1:13" s="184" customFormat="1" ht="21.75" customHeight="1">
      <c r="A977" s="181"/>
      <c r="B977" s="181"/>
      <c r="C977" s="800"/>
      <c r="D977" s="762"/>
      <c r="E977" s="869"/>
      <c r="M977" s="869"/>
    </row>
    <row r="978" spans="1:13" s="184" customFormat="1" ht="21.75" customHeight="1">
      <c r="A978" s="181"/>
      <c r="B978" s="181"/>
      <c r="C978" s="800"/>
      <c r="D978" s="762"/>
      <c r="E978" s="869"/>
      <c r="M978" s="869"/>
    </row>
    <row r="979" spans="1:13" s="184" customFormat="1" ht="21.75" customHeight="1">
      <c r="A979" s="181"/>
      <c r="B979" s="181"/>
      <c r="C979" s="800"/>
      <c r="D979" s="762"/>
      <c r="E979" s="869"/>
      <c r="M979" s="869"/>
    </row>
    <row r="980" spans="1:13" s="184" customFormat="1" ht="21.75" customHeight="1">
      <c r="A980" s="181"/>
      <c r="B980" s="181"/>
      <c r="C980" s="800"/>
      <c r="D980" s="762"/>
      <c r="E980" s="869"/>
      <c r="M980" s="869"/>
    </row>
    <row r="981" spans="1:13" s="184" customFormat="1" ht="21.75" customHeight="1">
      <c r="A981" s="181"/>
      <c r="B981" s="181"/>
      <c r="C981" s="800"/>
      <c r="D981" s="762"/>
      <c r="E981" s="869"/>
      <c r="M981" s="869"/>
    </row>
    <row r="982" spans="1:13" s="184" customFormat="1" ht="21.75" customHeight="1">
      <c r="A982" s="181"/>
      <c r="B982" s="181"/>
      <c r="C982" s="800"/>
      <c r="D982" s="762"/>
      <c r="E982" s="869"/>
      <c r="M982" s="869"/>
    </row>
    <row r="983" spans="1:13" s="184" customFormat="1" ht="21.75" customHeight="1">
      <c r="A983" s="181"/>
      <c r="B983" s="181"/>
      <c r="C983" s="800"/>
      <c r="D983" s="762"/>
      <c r="E983" s="869"/>
      <c r="M983" s="869"/>
    </row>
    <row r="984" spans="1:13" s="184" customFormat="1" ht="21.75" customHeight="1">
      <c r="A984" s="181"/>
      <c r="B984" s="181"/>
      <c r="C984" s="800"/>
      <c r="D984" s="762"/>
      <c r="E984" s="869"/>
      <c r="M984" s="869"/>
    </row>
    <row r="985" spans="1:13" s="184" customFormat="1" ht="21.75" customHeight="1">
      <c r="A985" s="181"/>
      <c r="B985" s="181"/>
      <c r="C985" s="800"/>
      <c r="D985" s="762"/>
      <c r="E985" s="869"/>
      <c r="M985" s="869"/>
    </row>
    <row r="986" spans="1:13" s="184" customFormat="1" ht="21.75" customHeight="1">
      <c r="A986" s="181"/>
      <c r="B986" s="181"/>
      <c r="C986" s="800"/>
      <c r="D986" s="762"/>
      <c r="E986" s="869"/>
      <c r="M986" s="869"/>
    </row>
    <row r="987" spans="1:13" s="184" customFormat="1" ht="21.75" customHeight="1">
      <c r="A987" s="181"/>
      <c r="B987" s="181"/>
      <c r="C987" s="800"/>
      <c r="D987" s="762"/>
      <c r="E987" s="869"/>
      <c r="M987" s="869"/>
    </row>
    <row r="988" spans="1:13" s="184" customFormat="1" ht="21.75" customHeight="1">
      <c r="A988" s="181"/>
      <c r="B988" s="181"/>
      <c r="C988" s="800"/>
      <c r="D988" s="762"/>
      <c r="E988" s="869"/>
      <c r="M988" s="869"/>
    </row>
    <row r="989" spans="1:13" s="184" customFormat="1" ht="21.75" customHeight="1">
      <c r="A989" s="181"/>
      <c r="B989" s="181"/>
      <c r="C989" s="800"/>
      <c r="D989" s="762"/>
      <c r="E989" s="869"/>
      <c r="M989" s="869"/>
    </row>
    <row r="990" spans="1:13" s="184" customFormat="1" ht="21.75" customHeight="1">
      <c r="A990" s="181"/>
      <c r="B990" s="181"/>
      <c r="C990" s="800"/>
      <c r="D990" s="762"/>
      <c r="E990" s="869"/>
      <c r="M990" s="869"/>
    </row>
    <row r="991" spans="1:13" s="184" customFormat="1" ht="21.75" customHeight="1">
      <c r="A991" s="181"/>
      <c r="B991" s="181"/>
      <c r="C991" s="800"/>
      <c r="D991" s="762"/>
      <c r="E991" s="869"/>
      <c r="M991" s="869"/>
    </row>
    <row r="992" spans="1:13" s="184" customFormat="1" ht="21.75" customHeight="1">
      <c r="A992" s="181"/>
      <c r="B992" s="181"/>
      <c r="C992" s="800"/>
      <c r="D992" s="762"/>
      <c r="E992" s="869"/>
      <c r="M992" s="869"/>
    </row>
    <row r="993" spans="1:13" s="184" customFormat="1" ht="21.75" customHeight="1">
      <c r="A993" s="181"/>
      <c r="B993" s="181"/>
      <c r="C993" s="800"/>
      <c r="D993" s="762"/>
      <c r="E993" s="869"/>
      <c r="M993" s="869"/>
    </row>
    <row r="994" spans="1:13" s="184" customFormat="1" ht="21.75" customHeight="1">
      <c r="A994" s="181"/>
      <c r="B994" s="181"/>
      <c r="C994" s="800"/>
      <c r="D994" s="762"/>
      <c r="E994" s="869"/>
      <c r="M994" s="869"/>
    </row>
    <row r="995" spans="1:13" s="184" customFormat="1" ht="21.75" customHeight="1">
      <c r="A995" s="181"/>
      <c r="B995" s="181"/>
      <c r="C995" s="800"/>
      <c r="D995" s="762"/>
      <c r="E995" s="869"/>
      <c r="M995" s="869"/>
    </row>
    <row r="996" spans="1:13" s="184" customFormat="1" ht="21.75" customHeight="1">
      <c r="A996" s="181"/>
      <c r="B996" s="181"/>
      <c r="C996" s="800"/>
      <c r="D996" s="762"/>
      <c r="E996" s="869"/>
      <c r="M996" s="869"/>
    </row>
    <row r="997" spans="1:13" s="184" customFormat="1" ht="21.75" customHeight="1">
      <c r="A997" s="181"/>
      <c r="B997" s="181"/>
      <c r="C997" s="800"/>
      <c r="D997" s="762"/>
      <c r="E997" s="869"/>
      <c r="M997" s="869"/>
    </row>
    <row r="998" spans="1:13" s="184" customFormat="1" ht="21.75" customHeight="1">
      <c r="A998" s="181"/>
      <c r="B998" s="181"/>
      <c r="C998" s="800"/>
      <c r="D998" s="762"/>
      <c r="E998" s="869"/>
      <c r="M998" s="869"/>
    </row>
    <row r="999" spans="1:13" s="184" customFormat="1" ht="21.75" customHeight="1">
      <c r="A999" s="181"/>
      <c r="B999" s="181"/>
      <c r="C999" s="800"/>
      <c r="D999" s="762"/>
      <c r="E999" s="869"/>
      <c r="M999" s="869"/>
    </row>
    <row r="1000" spans="1:13" s="184" customFormat="1" ht="21.75" customHeight="1">
      <c r="A1000" s="181"/>
      <c r="B1000" s="181"/>
      <c r="C1000" s="800"/>
      <c r="D1000" s="762"/>
      <c r="E1000" s="869"/>
      <c r="M1000" s="869"/>
    </row>
    <row r="1001" spans="1:13" s="184" customFormat="1" ht="21.75" customHeight="1">
      <c r="A1001" s="181"/>
      <c r="B1001" s="181"/>
      <c r="C1001" s="800"/>
      <c r="D1001" s="762"/>
      <c r="E1001" s="869"/>
      <c r="M1001" s="869"/>
    </row>
    <row r="1002" spans="1:13" s="184" customFormat="1" ht="21.75" customHeight="1">
      <c r="A1002" s="181"/>
      <c r="B1002" s="181"/>
      <c r="C1002" s="800"/>
      <c r="D1002" s="762"/>
      <c r="E1002" s="869"/>
      <c r="M1002" s="869"/>
    </row>
    <row r="1003" spans="1:13" s="184" customFormat="1" ht="21.75" customHeight="1">
      <c r="A1003" s="181"/>
      <c r="B1003" s="181"/>
      <c r="C1003" s="800"/>
      <c r="D1003" s="762"/>
      <c r="E1003" s="869"/>
      <c r="M1003" s="869"/>
    </row>
    <row r="1004" spans="1:13" s="184" customFormat="1" ht="21.75" customHeight="1">
      <c r="A1004" s="181"/>
      <c r="B1004" s="181"/>
      <c r="C1004" s="800"/>
      <c r="D1004" s="762"/>
      <c r="E1004" s="869"/>
      <c r="M1004" s="869"/>
    </row>
    <row r="1005" spans="1:13" s="184" customFormat="1" ht="21.75" customHeight="1">
      <c r="A1005" s="181"/>
      <c r="B1005" s="181"/>
      <c r="C1005" s="800"/>
      <c r="D1005" s="762"/>
      <c r="E1005" s="869"/>
      <c r="M1005" s="869"/>
    </row>
    <row r="1006" spans="1:13" s="184" customFormat="1" ht="21.75" customHeight="1">
      <c r="A1006" s="181"/>
      <c r="B1006" s="181"/>
      <c r="C1006" s="800"/>
      <c r="D1006" s="762"/>
      <c r="E1006" s="869"/>
      <c r="M1006" s="869"/>
    </row>
    <row r="1007" spans="1:13" s="184" customFormat="1" ht="21.75" customHeight="1">
      <c r="A1007" s="181"/>
      <c r="B1007" s="181"/>
      <c r="C1007" s="800"/>
      <c r="D1007" s="762"/>
      <c r="E1007" s="869"/>
      <c r="M1007" s="869"/>
    </row>
    <row r="1008" spans="1:13" s="184" customFormat="1" ht="21.75" customHeight="1">
      <c r="A1008" s="181"/>
      <c r="B1008" s="181"/>
      <c r="C1008" s="800"/>
      <c r="D1008" s="762"/>
      <c r="E1008" s="869"/>
      <c r="M1008" s="869"/>
    </row>
    <row r="1009" spans="1:13" s="184" customFormat="1" ht="21.75" customHeight="1">
      <c r="A1009" s="181"/>
      <c r="B1009" s="181"/>
      <c r="C1009" s="800"/>
      <c r="D1009" s="762"/>
      <c r="E1009" s="869"/>
      <c r="M1009" s="869"/>
    </row>
    <row r="1010" spans="1:13" s="184" customFormat="1" ht="21.75" customHeight="1">
      <c r="A1010" s="181"/>
      <c r="B1010" s="181"/>
      <c r="C1010" s="800"/>
      <c r="D1010" s="762"/>
      <c r="E1010" s="869"/>
      <c r="M1010" s="869"/>
    </row>
    <row r="1011" spans="1:13" s="184" customFormat="1" ht="21.75" customHeight="1">
      <c r="A1011" s="181"/>
      <c r="B1011" s="181"/>
      <c r="C1011" s="800"/>
      <c r="D1011" s="762"/>
      <c r="E1011" s="869"/>
      <c r="M1011" s="869"/>
    </row>
    <row r="1012" spans="1:13" s="184" customFormat="1" ht="21.75" customHeight="1">
      <c r="A1012" s="181"/>
      <c r="B1012" s="181"/>
      <c r="C1012" s="800"/>
      <c r="D1012" s="762"/>
      <c r="E1012" s="869"/>
      <c r="M1012" s="869"/>
    </row>
    <row r="1013" spans="1:13" s="184" customFormat="1" ht="21.75" customHeight="1">
      <c r="A1013" s="181"/>
      <c r="B1013" s="181"/>
      <c r="C1013" s="800"/>
      <c r="D1013" s="762"/>
      <c r="E1013" s="869"/>
      <c r="M1013" s="869"/>
    </row>
    <row r="1014" spans="1:13" s="184" customFormat="1" ht="21.75" customHeight="1">
      <c r="A1014" s="181"/>
      <c r="B1014" s="181"/>
      <c r="C1014" s="800"/>
      <c r="D1014" s="762"/>
      <c r="E1014" s="869"/>
      <c r="M1014" s="869"/>
    </row>
    <row r="1015" spans="1:13" s="184" customFormat="1" ht="21.75" customHeight="1">
      <c r="A1015" s="181"/>
      <c r="B1015" s="181"/>
      <c r="C1015" s="800"/>
      <c r="D1015" s="762"/>
      <c r="E1015" s="869"/>
      <c r="M1015" s="869"/>
    </row>
    <row r="1016" spans="1:13" s="184" customFormat="1" ht="21.75" customHeight="1">
      <c r="A1016" s="181"/>
      <c r="B1016" s="181"/>
      <c r="C1016" s="800"/>
      <c r="D1016" s="762"/>
      <c r="E1016" s="869"/>
      <c r="M1016" s="869"/>
    </row>
    <row r="1017" spans="1:13" s="184" customFormat="1" ht="21.75" customHeight="1">
      <c r="A1017" s="181"/>
      <c r="B1017" s="181"/>
      <c r="C1017" s="800"/>
      <c r="D1017" s="762"/>
      <c r="E1017" s="869"/>
      <c r="M1017" s="869"/>
    </row>
    <row r="1018" spans="1:13" s="184" customFormat="1" ht="21.75" customHeight="1">
      <c r="A1018" s="181"/>
      <c r="B1018" s="181"/>
      <c r="C1018" s="800"/>
      <c r="D1018" s="762"/>
      <c r="E1018" s="869"/>
      <c r="M1018" s="869"/>
    </row>
    <row r="1019" spans="1:13" s="184" customFormat="1" ht="21.75" customHeight="1">
      <c r="A1019" s="181"/>
      <c r="B1019" s="181"/>
      <c r="C1019" s="800"/>
      <c r="D1019" s="762"/>
      <c r="E1019" s="869"/>
      <c r="M1019" s="869"/>
    </row>
    <row r="1020" spans="1:13" s="184" customFormat="1" ht="21.75" customHeight="1">
      <c r="A1020" s="181"/>
      <c r="B1020" s="181"/>
      <c r="C1020" s="800"/>
      <c r="D1020" s="762"/>
      <c r="E1020" s="869"/>
      <c r="M1020" s="869"/>
    </row>
    <row r="1021" spans="1:13" s="184" customFormat="1" ht="21.75" customHeight="1">
      <c r="A1021" s="181"/>
      <c r="B1021" s="181"/>
      <c r="C1021" s="800"/>
      <c r="D1021" s="762"/>
      <c r="E1021" s="869"/>
      <c r="M1021" s="869"/>
    </row>
    <row r="1022" spans="1:13" s="184" customFormat="1" ht="21.75" customHeight="1">
      <c r="A1022" s="181"/>
      <c r="B1022" s="181"/>
      <c r="C1022" s="800"/>
      <c r="D1022" s="762"/>
      <c r="E1022" s="869"/>
      <c r="M1022" s="869"/>
    </row>
    <row r="1023" spans="1:13" s="184" customFormat="1" ht="21.75" customHeight="1">
      <c r="A1023" s="181"/>
      <c r="B1023" s="181"/>
      <c r="C1023" s="800"/>
      <c r="D1023" s="762"/>
      <c r="E1023" s="869"/>
      <c r="M1023" s="869"/>
    </row>
    <row r="1024" spans="1:13" s="184" customFormat="1" ht="21.75" customHeight="1">
      <c r="A1024" s="181"/>
      <c r="B1024" s="181"/>
      <c r="C1024" s="800"/>
      <c r="D1024" s="762"/>
      <c r="E1024" s="869"/>
      <c r="M1024" s="869"/>
    </row>
    <row r="1025" spans="1:13" s="184" customFormat="1" ht="21.75" customHeight="1">
      <c r="A1025" s="181"/>
      <c r="B1025" s="181"/>
      <c r="C1025" s="800"/>
      <c r="D1025" s="762"/>
      <c r="E1025" s="869"/>
      <c r="M1025" s="869"/>
    </row>
    <row r="1026" spans="1:13" s="184" customFormat="1" ht="21.75" customHeight="1">
      <c r="A1026" s="181"/>
      <c r="B1026" s="181"/>
      <c r="C1026" s="800"/>
      <c r="D1026" s="762"/>
      <c r="E1026" s="869"/>
      <c r="M1026" s="869"/>
    </row>
    <row r="1027" spans="1:13" s="184" customFormat="1" ht="21.75" customHeight="1">
      <c r="A1027" s="181"/>
      <c r="B1027" s="181"/>
      <c r="C1027" s="800"/>
      <c r="D1027" s="762"/>
      <c r="E1027" s="869"/>
      <c r="M1027" s="869"/>
    </row>
    <row r="1028" spans="1:13" s="184" customFormat="1" ht="21.75" customHeight="1">
      <c r="A1028" s="181"/>
      <c r="B1028" s="181"/>
      <c r="C1028" s="800"/>
      <c r="D1028" s="762"/>
      <c r="E1028" s="869"/>
      <c r="M1028" s="869"/>
    </row>
    <row r="1029" spans="1:13" s="184" customFormat="1" ht="21.75" customHeight="1">
      <c r="A1029" s="181"/>
      <c r="B1029" s="181"/>
      <c r="C1029" s="800"/>
      <c r="D1029" s="762"/>
      <c r="E1029" s="869"/>
      <c r="M1029" s="869"/>
    </row>
    <row r="1030" spans="1:13" s="184" customFormat="1" ht="21.75" customHeight="1">
      <c r="A1030" s="181"/>
      <c r="B1030" s="181"/>
      <c r="C1030" s="800"/>
      <c r="D1030" s="762"/>
      <c r="E1030" s="869"/>
      <c r="M1030" s="869"/>
    </row>
    <row r="1031" spans="1:13" s="184" customFormat="1" ht="21.75" customHeight="1">
      <c r="A1031" s="181"/>
      <c r="B1031" s="181"/>
      <c r="C1031" s="800"/>
      <c r="D1031" s="762"/>
      <c r="E1031" s="869"/>
      <c r="M1031" s="869"/>
    </row>
    <row r="1032" spans="1:13" s="184" customFormat="1" ht="21.75" customHeight="1">
      <c r="A1032" s="181"/>
      <c r="B1032" s="181"/>
      <c r="C1032" s="800"/>
      <c r="D1032" s="762"/>
      <c r="E1032" s="869"/>
      <c r="M1032" s="869"/>
    </row>
    <row r="1033" spans="1:13" s="184" customFormat="1" ht="21.75" customHeight="1">
      <c r="A1033" s="181"/>
      <c r="B1033" s="181"/>
      <c r="C1033" s="800"/>
      <c r="D1033" s="762"/>
      <c r="E1033" s="869"/>
      <c r="M1033" s="869"/>
    </row>
    <row r="1034" spans="1:13" s="184" customFormat="1" ht="21.75" customHeight="1">
      <c r="A1034" s="181"/>
      <c r="B1034" s="181"/>
      <c r="C1034" s="800"/>
      <c r="D1034" s="762"/>
      <c r="E1034" s="869"/>
      <c r="M1034" s="869"/>
    </row>
    <row r="1035" spans="1:13" s="184" customFormat="1" ht="21.75" customHeight="1">
      <c r="A1035" s="181"/>
      <c r="B1035" s="181"/>
      <c r="C1035" s="800"/>
      <c r="D1035" s="762"/>
      <c r="E1035" s="869"/>
      <c r="M1035" s="869"/>
    </row>
    <row r="1036" spans="1:13" s="184" customFormat="1" ht="21.75" customHeight="1">
      <c r="A1036" s="181"/>
      <c r="B1036" s="181"/>
      <c r="C1036" s="800"/>
      <c r="D1036" s="762"/>
      <c r="E1036" s="869"/>
      <c r="M1036" s="869"/>
    </row>
    <row r="1037" spans="1:13" s="184" customFormat="1" ht="21.75" customHeight="1">
      <c r="A1037" s="181"/>
      <c r="B1037" s="181"/>
      <c r="C1037" s="800"/>
      <c r="D1037" s="762"/>
      <c r="E1037" s="869"/>
      <c r="M1037" s="869"/>
    </row>
    <row r="1038" spans="1:13" s="184" customFormat="1" ht="21.75" customHeight="1">
      <c r="A1038" s="181"/>
      <c r="B1038" s="181"/>
      <c r="C1038" s="800"/>
      <c r="D1038" s="762"/>
      <c r="E1038" s="869"/>
      <c r="M1038" s="869"/>
    </row>
    <row r="1039" spans="1:13" s="184" customFormat="1" ht="21.75" customHeight="1">
      <c r="A1039" s="181"/>
      <c r="B1039" s="181"/>
      <c r="C1039" s="800"/>
      <c r="D1039" s="762"/>
      <c r="E1039" s="869"/>
      <c r="M1039" s="869"/>
    </row>
    <row r="1040" spans="1:13" s="184" customFormat="1" ht="21.75" customHeight="1">
      <c r="A1040" s="181"/>
      <c r="B1040" s="181"/>
      <c r="C1040" s="800"/>
      <c r="D1040" s="762"/>
      <c r="E1040" s="869"/>
      <c r="M1040" s="869"/>
    </row>
    <row r="1041" spans="1:13" s="184" customFormat="1" ht="21.75" customHeight="1">
      <c r="A1041" s="181"/>
      <c r="B1041" s="181"/>
      <c r="C1041" s="800"/>
      <c r="D1041" s="762"/>
      <c r="E1041" s="869"/>
      <c r="M1041" s="869"/>
    </row>
    <row r="1042" spans="1:13" s="184" customFormat="1" ht="21.75" customHeight="1">
      <c r="A1042" s="181"/>
      <c r="B1042" s="181"/>
      <c r="C1042" s="800"/>
      <c r="D1042" s="762"/>
      <c r="E1042" s="869"/>
      <c r="M1042" s="869"/>
    </row>
    <row r="1043" spans="1:13" s="184" customFormat="1" ht="21.75" customHeight="1">
      <c r="A1043" s="181"/>
      <c r="B1043" s="181"/>
      <c r="C1043" s="800"/>
      <c r="D1043" s="762"/>
      <c r="E1043" s="869"/>
      <c r="M1043" s="869"/>
    </row>
    <row r="1044" spans="1:13" s="184" customFormat="1" ht="21.75" customHeight="1">
      <c r="A1044" s="181"/>
      <c r="B1044" s="181"/>
      <c r="C1044" s="800"/>
      <c r="D1044" s="762"/>
      <c r="E1044" s="869"/>
      <c r="M1044" s="869"/>
    </row>
    <row r="1045" spans="1:13" s="184" customFormat="1" ht="21.75" customHeight="1">
      <c r="A1045" s="181"/>
      <c r="B1045" s="181"/>
      <c r="C1045" s="800"/>
      <c r="D1045" s="762"/>
      <c r="E1045" s="869"/>
      <c r="M1045" s="869"/>
    </row>
    <row r="1046" spans="1:13" s="184" customFormat="1" ht="21.75" customHeight="1">
      <c r="A1046" s="181"/>
      <c r="B1046" s="181"/>
      <c r="C1046" s="800"/>
      <c r="D1046" s="762"/>
      <c r="E1046" s="869"/>
      <c r="M1046" s="869"/>
    </row>
    <row r="1047" spans="1:13" s="184" customFormat="1" ht="21.75" customHeight="1">
      <c r="A1047" s="181"/>
      <c r="B1047" s="181"/>
      <c r="C1047" s="800"/>
      <c r="D1047" s="762"/>
      <c r="E1047" s="869"/>
      <c r="M1047" s="869"/>
    </row>
    <row r="1048" spans="1:13" s="184" customFormat="1" ht="21.75" customHeight="1">
      <c r="A1048" s="181"/>
      <c r="B1048" s="181"/>
      <c r="C1048" s="800"/>
      <c r="D1048" s="762"/>
      <c r="E1048" s="869"/>
      <c r="M1048" s="869"/>
    </row>
    <row r="1049" spans="1:13" s="184" customFormat="1" ht="21.75" customHeight="1">
      <c r="A1049" s="181"/>
      <c r="B1049" s="181"/>
      <c r="C1049" s="800"/>
      <c r="D1049" s="762"/>
      <c r="E1049" s="869"/>
      <c r="M1049" s="869"/>
    </row>
    <row r="1050" spans="1:13" s="184" customFormat="1" ht="21.75" customHeight="1">
      <c r="A1050" s="181"/>
      <c r="B1050" s="181"/>
      <c r="C1050" s="800"/>
      <c r="D1050" s="762"/>
      <c r="E1050" s="869"/>
      <c r="M1050" s="869"/>
    </row>
    <row r="1051" spans="1:13" s="184" customFormat="1" ht="21.75" customHeight="1">
      <c r="A1051" s="181"/>
      <c r="B1051" s="181"/>
      <c r="C1051" s="800"/>
      <c r="D1051" s="762"/>
      <c r="E1051" s="869"/>
      <c r="M1051" s="869"/>
    </row>
    <row r="1052" spans="1:13" s="184" customFormat="1" ht="21.75" customHeight="1">
      <c r="A1052" s="181"/>
      <c r="B1052" s="181"/>
      <c r="C1052" s="800"/>
      <c r="D1052" s="762"/>
      <c r="E1052" s="869"/>
      <c r="M1052" s="869"/>
    </row>
    <row r="1053" spans="1:13" s="184" customFormat="1" ht="21.75" customHeight="1">
      <c r="A1053" s="181"/>
      <c r="B1053" s="181"/>
      <c r="C1053" s="800"/>
      <c r="D1053" s="762"/>
      <c r="E1053" s="869"/>
      <c r="M1053" s="869"/>
    </row>
    <row r="1054" spans="1:13" s="184" customFormat="1" ht="21.75" customHeight="1">
      <c r="A1054" s="181"/>
      <c r="B1054" s="181"/>
      <c r="C1054" s="800"/>
      <c r="D1054" s="762"/>
      <c r="E1054" s="869"/>
      <c r="M1054" s="869"/>
    </row>
    <row r="1055" spans="1:13" s="184" customFormat="1" ht="21.75" customHeight="1">
      <c r="A1055" s="181"/>
      <c r="B1055" s="181"/>
      <c r="C1055" s="800"/>
      <c r="D1055" s="762"/>
      <c r="E1055" s="869"/>
      <c r="M1055" s="869"/>
    </row>
    <row r="1056" spans="1:13" s="184" customFormat="1" ht="21.75" customHeight="1">
      <c r="A1056" s="181"/>
      <c r="B1056" s="181"/>
      <c r="C1056" s="800"/>
      <c r="D1056" s="762"/>
      <c r="E1056" s="869"/>
      <c r="M1056" s="869"/>
    </row>
    <row r="1057" spans="1:13" s="184" customFormat="1" ht="21.75" customHeight="1">
      <c r="A1057" s="181"/>
      <c r="B1057" s="181"/>
      <c r="C1057" s="800"/>
      <c r="D1057" s="762"/>
      <c r="E1057" s="869"/>
      <c r="M1057" s="869"/>
    </row>
    <row r="1058" spans="1:13" s="184" customFormat="1" ht="21.75" customHeight="1">
      <c r="A1058" s="181"/>
      <c r="B1058" s="181"/>
      <c r="C1058" s="800"/>
      <c r="D1058" s="762"/>
      <c r="E1058" s="869"/>
      <c r="M1058" s="869"/>
    </row>
    <row r="1059" spans="1:13" s="184" customFormat="1" ht="21.75" customHeight="1">
      <c r="A1059" s="181"/>
      <c r="B1059" s="181"/>
      <c r="C1059" s="800"/>
      <c r="D1059" s="762"/>
      <c r="E1059" s="869"/>
      <c r="M1059" s="869"/>
    </row>
    <row r="1060" spans="1:13" s="184" customFormat="1" ht="21.75" customHeight="1">
      <c r="A1060" s="181"/>
      <c r="B1060" s="181"/>
      <c r="C1060" s="800"/>
      <c r="D1060" s="762"/>
      <c r="E1060" s="869"/>
      <c r="M1060" s="869"/>
    </row>
    <row r="1061" spans="1:13" s="184" customFormat="1" ht="21.75" customHeight="1">
      <c r="A1061" s="181"/>
      <c r="B1061" s="181"/>
      <c r="C1061" s="800"/>
      <c r="D1061" s="762"/>
      <c r="E1061" s="869"/>
      <c r="M1061" s="869"/>
    </row>
    <row r="1062" spans="1:13" s="184" customFormat="1" ht="21.75" customHeight="1">
      <c r="A1062" s="181"/>
      <c r="B1062" s="181"/>
      <c r="C1062" s="800"/>
      <c r="D1062" s="762"/>
      <c r="E1062" s="869"/>
      <c r="M1062" s="869"/>
    </row>
    <row r="1063" spans="1:13" s="184" customFormat="1" ht="21.75" customHeight="1">
      <c r="A1063" s="181"/>
      <c r="B1063" s="181"/>
      <c r="C1063" s="800"/>
      <c r="D1063" s="762"/>
      <c r="E1063" s="869"/>
      <c r="M1063" s="869"/>
    </row>
    <row r="1064" spans="1:13" s="184" customFormat="1" ht="21.75" customHeight="1">
      <c r="A1064" s="181"/>
      <c r="B1064" s="181"/>
      <c r="C1064" s="800"/>
      <c r="D1064" s="762"/>
      <c r="E1064" s="869"/>
      <c r="M1064" s="869"/>
    </row>
    <row r="1065" spans="1:13" s="184" customFormat="1" ht="21.75" customHeight="1">
      <c r="A1065" s="181"/>
      <c r="B1065" s="181"/>
      <c r="C1065" s="800"/>
      <c r="D1065" s="762"/>
      <c r="E1065" s="869"/>
      <c r="M1065" s="869"/>
    </row>
    <row r="1066" spans="1:13" s="184" customFormat="1" ht="21.75" customHeight="1">
      <c r="A1066" s="181"/>
      <c r="B1066" s="181"/>
      <c r="C1066" s="800"/>
      <c r="D1066" s="762"/>
      <c r="E1066" s="869"/>
      <c r="M1066" s="869"/>
    </row>
    <row r="1067" spans="1:13" s="184" customFormat="1" ht="21.75" customHeight="1">
      <c r="A1067" s="181"/>
      <c r="B1067" s="181"/>
      <c r="C1067" s="800"/>
      <c r="D1067" s="762"/>
      <c r="E1067" s="869"/>
      <c r="M1067" s="869"/>
    </row>
    <row r="1068" spans="1:13" s="184" customFormat="1" ht="21.75" customHeight="1">
      <c r="A1068" s="181"/>
      <c r="B1068" s="181"/>
      <c r="C1068" s="800"/>
      <c r="D1068" s="762"/>
      <c r="E1068" s="869"/>
      <c r="M1068" s="869"/>
    </row>
    <row r="1069" spans="1:13" s="184" customFormat="1" ht="21.75" customHeight="1">
      <c r="A1069" s="181"/>
      <c r="B1069" s="181"/>
      <c r="C1069" s="800"/>
      <c r="D1069" s="762"/>
      <c r="E1069" s="869"/>
      <c r="M1069" s="869"/>
    </row>
    <row r="1070" spans="1:13" s="184" customFormat="1" ht="21.75" customHeight="1">
      <c r="A1070" s="181"/>
      <c r="B1070" s="181"/>
      <c r="C1070" s="800"/>
      <c r="D1070" s="762"/>
      <c r="E1070" s="869"/>
      <c r="M1070" s="869"/>
    </row>
    <row r="1071" spans="1:13" s="184" customFormat="1" ht="21.75" customHeight="1">
      <c r="A1071" s="181"/>
      <c r="B1071" s="181"/>
      <c r="C1071" s="800"/>
      <c r="D1071" s="762"/>
      <c r="E1071" s="869"/>
      <c r="M1071" s="869"/>
    </row>
    <row r="1072" spans="1:13" s="184" customFormat="1" ht="21.75" customHeight="1">
      <c r="A1072" s="181"/>
      <c r="B1072" s="181"/>
      <c r="C1072" s="800"/>
      <c r="D1072" s="762"/>
      <c r="E1072" s="869"/>
      <c r="M1072" s="869"/>
    </row>
    <row r="1073" spans="1:13" s="184" customFormat="1" ht="21.75" customHeight="1">
      <c r="A1073" s="181"/>
      <c r="B1073" s="181"/>
      <c r="C1073" s="800"/>
      <c r="D1073" s="762"/>
      <c r="E1073" s="869"/>
      <c r="M1073" s="869"/>
    </row>
    <row r="1074" spans="1:13" s="184" customFormat="1" ht="21.75" customHeight="1">
      <c r="A1074" s="181"/>
      <c r="B1074" s="181"/>
      <c r="C1074" s="800"/>
      <c r="D1074" s="762"/>
      <c r="E1074" s="869"/>
      <c r="M1074" s="869"/>
    </row>
    <row r="1075" spans="1:13" s="184" customFormat="1" ht="21.75" customHeight="1">
      <c r="A1075" s="181"/>
      <c r="B1075" s="181"/>
      <c r="C1075" s="800"/>
      <c r="D1075" s="762"/>
      <c r="E1075" s="869"/>
      <c r="M1075" s="869"/>
    </row>
    <row r="1076" spans="1:13" s="184" customFormat="1" ht="21.75" customHeight="1">
      <c r="A1076" s="181"/>
      <c r="B1076" s="181"/>
      <c r="C1076" s="800"/>
      <c r="D1076" s="762"/>
      <c r="E1076" s="869"/>
      <c r="M1076" s="869"/>
    </row>
    <row r="1077" spans="1:13" s="184" customFormat="1" ht="21.75" customHeight="1">
      <c r="A1077" s="181"/>
      <c r="B1077" s="181"/>
      <c r="C1077" s="800"/>
      <c r="D1077" s="762"/>
      <c r="E1077" s="869"/>
      <c r="M1077" s="869"/>
    </row>
    <row r="1078" spans="1:13" s="184" customFormat="1" ht="21.75" customHeight="1">
      <c r="A1078" s="181"/>
      <c r="B1078" s="181"/>
      <c r="C1078" s="800"/>
      <c r="D1078" s="762"/>
      <c r="E1078" s="869"/>
      <c r="M1078" s="869"/>
    </row>
    <row r="1079" spans="1:13" s="184" customFormat="1" ht="21.75" customHeight="1">
      <c r="A1079" s="181"/>
      <c r="B1079" s="181"/>
      <c r="C1079" s="800"/>
      <c r="D1079" s="762"/>
      <c r="E1079" s="869"/>
      <c r="M1079" s="869"/>
    </row>
    <row r="1080" spans="1:13" s="184" customFormat="1" ht="21.75" customHeight="1">
      <c r="A1080" s="181"/>
      <c r="B1080" s="181"/>
      <c r="C1080" s="800"/>
      <c r="D1080" s="762"/>
      <c r="E1080" s="869"/>
      <c r="M1080" s="869"/>
    </row>
    <row r="1081" spans="1:13" s="184" customFormat="1" ht="21.75" customHeight="1">
      <c r="A1081" s="181"/>
      <c r="B1081" s="181"/>
      <c r="C1081" s="800"/>
      <c r="D1081" s="762"/>
      <c r="E1081" s="869"/>
      <c r="M1081" s="869"/>
    </row>
    <row r="1082" spans="1:13" s="184" customFormat="1" ht="21.75" customHeight="1">
      <c r="A1082" s="181"/>
      <c r="B1082" s="181"/>
      <c r="C1082" s="800"/>
      <c r="D1082" s="762"/>
      <c r="E1082" s="869"/>
      <c r="M1082" s="869"/>
    </row>
    <row r="1083" spans="1:13" s="184" customFormat="1" ht="21.75" customHeight="1">
      <c r="A1083" s="181"/>
      <c r="B1083" s="181"/>
      <c r="C1083" s="800"/>
      <c r="D1083" s="762"/>
      <c r="E1083" s="869"/>
      <c r="M1083" s="869"/>
    </row>
    <row r="1084" spans="1:13" s="184" customFormat="1" ht="21.75" customHeight="1">
      <c r="A1084" s="181"/>
      <c r="B1084" s="181"/>
      <c r="C1084" s="800"/>
      <c r="D1084" s="762"/>
      <c r="E1084" s="869"/>
      <c r="M1084" s="869"/>
    </row>
    <row r="1085" spans="1:13" s="184" customFormat="1" ht="21.75" customHeight="1">
      <c r="A1085" s="181"/>
      <c r="B1085" s="181"/>
      <c r="C1085" s="800"/>
      <c r="D1085" s="762"/>
      <c r="E1085" s="869"/>
      <c r="M1085" s="869"/>
    </row>
    <row r="1086" spans="1:13" s="184" customFormat="1" ht="21.75" customHeight="1">
      <c r="A1086" s="181"/>
      <c r="B1086" s="181"/>
      <c r="C1086" s="800"/>
      <c r="D1086" s="762"/>
      <c r="E1086" s="869"/>
      <c r="M1086" s="869"/>
    </row>
    <row r="1087" spans="1:13" s="184" customFormat="1" ht="21.75" customHeight="1">
      <c r="A1087" s="181"/>
      <c r="B1087" s="181"/>
      <c r="C1087" s="800"/>
      <c r="D1087" s="762"/>
      <c r="E1087" s="869"/>
      <c r="M1087" s="869"/>
    </row>
    <row r="1088" spans="1:13" s="184" customFormat="1" ht="21.75" customHeight="1">
      <c r="A1088" s="181"/>
      <c r="B1088" s="181"/>
      <c r="C1088" s="800"/>
      <c r="D1088" s="762"/>
      <c r="E1088" s="869"/>
      <c r="M1088" s="869"/>
    </row>
    <row r="1089" spans="1:13" s="184" customFormat="1" ht="21.75" customHeight="1">
      <c r="A1089" s="181"/>
      <c r="B1089" s="181"/>
      <c r="C1089" s="800"/>
      <c r="D1089" s="762"/>
      <c r="E1089" s="869"/>
      <c r="M1089" s="869"/>
    </row>
    <row r="1090" spans="1:13" s="184" customFormat="1" ht="21.75" customHeight="1">
      <c r="A1090" s="181"/>
      <c r="B1090" s="181"/>
      <c r="C1090" s="800"/>
      <c r="D1090" s="762"/>
      <c r="E1090" s="869"/>
      <c r="M1090" s="869"/>
    </row>
    <row r="1091" spans="1:13" s="184" customFormat="1" ht="21.75" customHeight="1">
      <c r="A1091" s="181"/>
      <c r="B1091" s="181"/>
      <c r="C1091" s="800"/>
      <c r="D1091" s="762"/>
      <c r="E1091" s="869"/>
      <c r="M1091" s="869"/>
    </row>
    <row r="1092" spans="1:13" s="184" customFormat="1" ht="21.75" customHeight="1">
      <c r="A1092" s="181"/>
      <c r="B1092" s="181"/>
      <c r="C1092" s="800"/>
      <c r="D1092" s="762"/>
      <c r="E1092" s="869"/>
      <c r="M1092" s="869"/>
    </row>
    <row r="1093" spans="1:13" s="184" customFormat="1" ht="21.75" customHeight="1">
      <c r="A1093" s="181"/>
      <c r="B1093" s="181"/>
      <c r="C1093" s="800"/>
      <c r="D1093" s="762"/>
      <c r="E1093" s="869"/>
      <c r="M1093" s="869"/>
    </row>
    <row r="1094" spans="1:13" s="184" customFormat="1" ht="21.75" customHeight="1">
      <c r="A1094" s="181"/>
      <c r="B1094" s="181"/>
      <c r="C1094" s="800"/>
      <c r="D1094" s="762"/>
      <c r="E1094" s="869"/>
      <c r="M1094" s="869"/>
    </row>
    <row r="1095" spans="1:13" s="184" customFormat="1" ht="21.75" customHeight="1">
      <c r="A1095" s="181"/>
      <c r="B1095" s="181"/>
      <c r="C1095" s="800"/>
      <c r="D1095" s="762"/>
      <c r="E1095" s="869"/>
      <c r="M1095" s="869"/>
    </row>
    <row r="1096" spans="1:13" s="184" customFormat="1" ht="21.75" customHeight="1">
      <c r="A1096" s="181"/>
      <c r="B1096" s="181"/>
      <c r="C1096" s="800"/>
      <c r="D1096" s="762"/>
      <c r="E1096" s="869"/>
      <c r="M1096" s="869"/>
    </row>
    <row r="1097" spans="1:13" s="184" customFormat="1" ht="21.75" customHeight="1">
      <c r="A1097" s="181"/>
      <c r="B1097" s="181"/>
      <c r="C1097" s="800"/>
      <c r="D1097" s="762"/>
      <c r="E1097" s="869"/>
      <c r="M1097" s="869"/>
    </row>
    <row r="1098" spans="1:13" s="184" customFormat="1" ht="21.75" customHeight="1">
      <c r="A1098" s="181"/>
      <c r="B1098" s="181"/>
      <c r="C1098" s="800"/>
      <c r="D1098" s="762"/>
      <c r="E1098" s="869"/>
      <c r="M1098" s="869"/>
    </row>
    <row r="1099" spans="1:13" s="184" customFormat="1" ht="21.75" customHeight="1">
      <c r="A1099" s="181"/>
      <c r="B1099" s="181"/>
      <c r="C1099" s="800"/>
      <c r="D1099" s="762"/>
      <c r="E1099" s="869"/>
      <c r="M1099" s="869"/>
    </row>
    <row r="1100" spans="1:13" s="184" customFormat="1" ht="21.75" customHeight="1">
      <c r="A1100" s="181"/>
      <c r="B1100" s="181"/>
      <c r="C1100" s="800"/>
      <c r="D1100" s="762"/>
      <c r="E1100" s="869"/>
      <c r="M1100" s="869"/>
    </row>
    <row r="1101" spans="1:13" s="184" customFormat="1" ht="21.75" customHeight="1">
      <c r="A1101" s="181"/>
      <c r="B1101" s="181"/>
      <c r="C1101" s="800"/>
      <c r="D1101" s="762"/>
      <c r="E1101" s="869"/>
      <c r="M1101" s="869"/>
    </row>
    <row r="1102" spans="1:13" s="184" customFormat="1" ht="21.75" customHeight="1">
      <c r="A1102" s="181"/>
      <c r="B1102" s="181"/>
      <c r="C1102" s="800"/>
      <c r="D1102" s="762"/>
      <c r="E1102" s="869"/>
      <c r="M1102" s="869"/>
    </row>
    <row r="1103" spans="1:13" s="184" customFormat="1" ht="21.75" customHeight="1">
      <c r="A1103" s="181"/>
      <c r="B1103" s="181"/>
      <c r="C1103" s="800"/>
      <c r="D1103" s="762"/>
      <c r="E1103" s="869"/>
      <c r="M1103" s="869"/>
    </row>
    <row r="1104" spans="1:13" s="184" customFormat="1" ht="21.75" customHeight="1">
      <c r="A1104" s="181"/>
      <c r="B1104" s="181"/>
      <c r="C1104" s="800"/>
      <c r="D1104" s="762"/>
      <c r="E1104" s="869"/>
      <c r="M1104" s="869"/>
    </row>
    <row r="1105" spans="1:13" s="184" customFormat="1" ht="21.75" customHeight="1">
      <c r="A1105" s="181"/>
      <c r="B1105" s="181"/>
      <c r="C1105" s="800"/>
      <c r="D1105" s="762"/>
      <c r="E1105" s="869"/>
      <c r="M1105" s="869"/>
    </row>
    <row r="1106" spans="1:13" s="184" customFormat="1" ht="21.75" customHeight="1">
      <c r="A1106" s="181"/>
      <c r="B1106" s="181"/>
      <c r="C1106" s="800"/>
      <c r="D1106" s="762"/>
      <c r="E1106" s="869"/>
      <c r="M1106" s="869"/>
    </row>
    <row r="1107" spans="1:13" s="184" customFormat="1" ht="21.75" customHeight="1">
      <c r="A1107" s="181"/>
      <c r="B1107" s="181"/>
      <c r="C1107" s="800"/>
      <c r="D1107" s="762"/>
      <c r="E1107" s="869"/>
      <c r="M1107" s="869"/>
    </row>
    <row r="1108" spans="1:13" s="184" customFormat="1" ht="21.75" customHeight="1">
      <c r="A1108" s="181"/>
      <c r="B1108" s="181"/>
      <c r="C1108" s="800"/>
      <c r="D1108" s="762"/>
      <c r="E1108" s="869"/>
      <c r="M1108" s="869"/>
    </row>
    <row r="1109" spans="1:13" s="184" customFormat="1" ht="21.75" customHeight="1">
      <c r="A1109" s="181"/>
      <c r="B1109" s="181"/>
      <c r="C1109" s="800"/>
      <c r="D1109" s="762"/>
      <c r="E1109" s="869"/>
      <c r="M1109" s="869"/>
    </row>
    <row r="1110" spans="1:13" s="184" customFormat="1" ht="21.75" customHeight="1">
      <c r="A1110" s="181"/>
      <c r="B1110" s="181"/>
      <c r="C1110" s="800"/>
      <c r="D1110" s="762"/>
      <c r="E1110" s="869"/>
      <c r="M1110" s="869"/>
    </row>
    <row r="1111" spans="1:13" s="184" customFormat="1" ht="21.75" customHeight="1">
      <c r="A1111" s="181"/>
      <c r="B1111" s="181"/>
      <c r="C1111" s="800"/>
      <c r="D1111" s="762"/>
      <c r="E1111" s="869"/>
      <c r="M1111" s="869"/>
    </row>
    <row r="1112" spans="1:13" s="184" customFormat="1" ht="21.75" customHeight="1">
      <c r="A1112" s="181"/>
      <c r="B1112" s="181"/>
      <c r="C1112" s="800"/>
      <c r="D1112" s="762"/>
      <c r="E1112" s="869"/>
      <c r="M1112" s="869"/>
    </row>
    <row r="1113" spans="1:13" s="184" customFormat="1" ht="21.75" customHeight="1">
      <c r="A1113" s="181"/>
      <c r="B1113" s="181"/>
      <c r="C1113" s="800"/>
      <c r="D1113" s="762"/>
      <c r="E1113" s="869"/>
      <c r="M1113" s="869"/>
    </row>
    <row r="1114" spans="1:13" s="184" customFormat="1" ht="21.75" customHeight="1">
      <c r="A1114" s="181"/>
      <c r="B1114" s="181"/>
      <c r="C1114" s="800"/>
      <c r="D1114" s="762"/>
      <c r="E1114" s="869"/>
      <c r="M1114" s="869"/>
    </row>
    <row r="1115" spans="1:13" s="184" customFormat="1" ht="21.75" customHeight="1">
      <c r="A1115" s="181"/>
      <c r="B1115" s="181"/>
      <c r="C1115" s="800"/>
      <c r="D1115" s="762"/>
      <c r="E1115" s="869"/>
      <c r="M1115" s="869"/>
    </row>
    <row r="1116" spans="1:13" s="184" customFormat="1" ht="21.75" customHeight="1">
      <c r="A1116" s="181"/>
      <c r="B1116" s="181"/>
      <c r="C1116" s="800"/>
      <c r="D1116" s="762"/>
      <c r="E1116" s="869"/>
      <c r="M1116" s="869"/>
    </row>
    <row r="1117" spans="1:13" s="184" customFormat="1" ht="21.75" customHeight="1">
      <c r="A1117" s="181"/>
      <c r="B1117" s="181"/>
      <c r="C1117" s="800"/>
      <c r="D1117" s="762"/>
      <c r="E1117" s="869"/>
      <c r="M1117" s="869"/>
    </row>
    <row r="1118" spans="1:13" s="184" customFormat="1" ht="21.75" customHeight="1">
      <c r="A1118" s="181"/>
      <c r="B1118" s="181"/>
      <c r="C1118" s="800"/>
      <c r="D1118" s="762"/>
      <c r="E1118" s="869"/>
      <c r="M1118" s="869"/>
    </row>
    <row r="1119" spans="1:13" s="184" customFormat="1" ht="21.75" customHeight="1">
      <c r="A1119" s="181"/>
      <c r="B1119" s="181"/>
      <c r="C1119" s="800"/>
      <c r="D1119" s="762"/>
      <c r="E1119" s="869"/>
      <c r="M1119" s="869"/>
    </row>
    <row r="1120" spans="1:13" s="184" customFormat="1" ht="21.75" customHeight="1">
      <c r="A1120" s="181"/>
      <c r="B1120" s="181"/>
      <c r="C1120" s="800"/>
      <c r="D1120" s="762"/>
      <c r="E1120" s="869"/>
      <c r="M1120" s="869"/>
    </row>
    <row r="1121" spans="1:13" s="184" customFormat="1" ht="21.75" customHeight="1">
      <c r="A1121" s="181"/>
      <c r="B1121" s="181"/>
      <c r="C1121" s="800"/>
      <c r="D1121" s="762"/>
      <c r="E1121" s="869"/>
      <c r="M1121" s="869"/>
    </row>
    <row r="1122" spans="1:13" s="184" customFormat="1" ht="21.75" customHeight="1">
      <c r="A1122" s="181"/>
      <c r="B1122" s="181"/>
      <c r="C1122" s="800"/>
      <c r="D1122" s="762"/>
      <c r="E1122" s="869"/>
      <c r="M1122" s="869"/>
    </row>
    <row r="1123" spans="1:13" s="184" customFormat="1" ht="21.75" customHeight="1">
      <c r="A1123" s="181"/>
      <c r="B1123" s="181"/>
      <c r="C1123" s="800"/>
      <c r="D1123" s="762"/>
      <c r="E1123" s="869"/>
      <c r="M1123" s="869"/>
    </row>
    <row r="1124" spans="1:13" s="184" customFormat="1" ht="21.75" customHeight="1">
      <c r="A1124" s="181"/>
      <c r="B1124" s="181"/>
      <c r="C1124" s="800"/>
      <c r="D1124" s="762"/>
      <c r="E1124" s="869"/>
      <c r="M1124" s="869"/>
    </row>
    <row r="1125" spans="1:13" s="184" customFormat="1" ht="21.75" customHeight="1">
      <c r="A1125" s="181"/>
      <c r="B1125" s="181"/>
      <c r="C1125" s="800"/>
      <c r="D1125" s="762"/>
      <c r="E1125" s="869"/>
      <c r="M1125" s="869"/>
    </row>
    <row r="1126" spans="1:13" s="184" customFormat="1" ht="21.75" customHeight="1">
      <c r="A1126" s="181"/>
      <c r="B1126" s="181"/>
      <c r="C1126" s="800"/>
      <c r="D1126" s="762"/>
      <c r="E1126" s="869"/>
      <c r="M1126" s="869"/>
    </row>
    <row r="1127" spans="1:13" s="184" customFormat="1" ht="21.75" customHeight="1">
      <c r="A1127" s="181"/>
      <c r="B1127" s="181"/>
      <c r="C1127" s="800"/>
      <c r="D1127" s="762"/>
      <c r="E1127" s="869"/>
      <c r="M1127" s="869"/>
    </row>
    <row r="1128" spans="1:13" s="184" customFormat="1" ht="21.75" customHeight="1">
      <c r="A1128" s="181"/>
      <c r="B1128" s="181"/>
      <c r="C1128" s="800"/>
      <c r="D1128" s="762"/>
      <c r="E1128" s="869"/>
      <c r="M1128" s="869"/>
    </row>
    <row r="1129" spans="1:13" s="184" customFormat="1" ht="21.75" customHeight="1">
      <c r="A1129" s="181"/>
      <c r="B1129" s="181"/>
      <c r="C1129" s="800"/>
      <c r="D1129" s="762"/>
      <c r="E1129" s="869"/>
      <c r="M1129" s="869"/>
    </row>
    <row r="1130" spans="1:13" s="184" customFormat="1" ht="21.75" customHeight="1">
      <c r="A1130" s="181"/>
      <c r="B1130" s="181"/>
      <c r="C1130" s="800"/>
      <c r="D1130" s="762"/>
      <c r="E1130" s="869"/>
      <c r="M1130" s="869"/>
    </row>
    <row r="1131" spans="1:13" s="184" customFormat="1" ht="21.75" customHeight="1">
      <c r="A1131" s="181"/>
      <c r="B1131" s="181"/>
      <c r="C1131" s="800"/>
      <c r="D1131" s="762"/>
      <c r="E1131" s="869"/>
      <c r="M1131" s="869"/>
    </row>
    <row r="1132" spans="1:13" s="184" customFormat="1" ht="21.75" customHeight="1">
      <c r="A1132" s="181"/>
      <c r="B1132" s="181"/>
      <c r="C1132" s="800"/>
      <c r="D1132" s="762"/>
      <c r="E1132" s="869"/>
      <c r="M1132" s="869"/>
    </row>
    <row r="1133" spans="1:13" s="184" customFormat="1" ht="21.75" customHeight="1">
      <c r="A1133" s="181"/>
      <c r="B1133" s="181"/>
      <c r="C1133" s="800"/>
      <c r="D1133" s="762"/>
      <c r="E1133" s="869"/>
      <c r="M1133" s="869"/>
    </row>
    <row r="1134" spans="1:13" s="184" customFormat="1" ht="21.75" customHeight="1">
      <c r="A1134" s="181"/>
      <c r="B1134" s="181"/>
      <c r="C1134" s="800"/>
      <c r="D1134" s="762"/>
      <c r="E1134" s="869"/>
      <c r="M1134" s="869"/>
    </row>
    <row r="1135" spans="1:13" s="184" customFormat="1" ht="21.75" customHeight="1">
      <c r="A1135" s="181"/>
      <c r="B1135" s="181"/>
      <c r="C1135" s="800"/>
      <c r="D1135" s="762"/>
      <c r="E1135" s="869"/>
      <c r="M1135" s="869"/>
    </row>
    <row r="1136" spans="1:13" s="184" customFormat="1" ht="21.75" customHeight="1">
      <c r="A1136" s="181"/>
      <c r="B1136" s="181"/>
      <c r="C1136" s="800"/>
      <c r="D1136" s="762"/>
      <c r="E1136" s="869"/>
      <c r="M1136" s="869"/>
    </row>
    <row r="1137" spans="1:13" s="184" customFormat="1" ht="21.75" customHeight="1">
      <c r="A1137" s="181"/>
      <c r="B1137" s="181"/>
      <c r="C1137" s="800"/>
      <c r="D1137" s="762"/>
      <c r="E1137" s="869"/>
      <c r="M1137" s="869"/>
    </row>
    <row r="1138" spans="1:13" s="184" customFormat="1" ht="21.75" customHeight="1">
      <c r="A1138" s="181"/>
      <c r="B1138" s="181"/>
      <c r="C1138" s="800"/>
      <c r="D1138" s="762"/>
      <c r="E1138" s="869"/>
      <c r="M1138" s="869"/>
    </row>
    <row r="1139" spans="1:13" s="184" customFormat="1" ht="21.75" customHeight="1">
      <c r="A1139" s="181"/>
      <c r="B1139" s="181"/>
      <c r="C1139" s="800"/>
      <c r="D1139" s="762"/>
      <c r="E1139" s="869"/>
      <c r="M1139" s="869"/>
    </row>
    <row r="1140" spans="1:13" s="184" customFormat="1" ht="21.75" customHeight="1">
      <c r="A1140" s="181"/>
      <c r="B1140" s="181"/>
      <c r="C1140" s="800"/>
      <c r="D1140" s="762"/>
      <c r="E1140" s="869"/>
      <c r="M1140" s="869"/>
    </row>
    <row r="1141" spans="1:13" s="184" customFormat="1" ht="21.75" customHeight="1">
      <c r="A1141" s="181"/>
      <c r="B1141" s="181"/>
      <c r="C1141" s="800"/>
      <c r="D1141" s="762"/>
      <c r="E1141" s="869"/>
      <c r="M1141" s="869"/>
    </row>
    <row r="1142" spans="1:13" s="184" customFormat="1" ht="21.75" customHeight="1">
      <c r="A1142" s="181"/>
      <c r="B1142" s="181"/>
      <c r="C1142" s="800"/>
      <c r="D1142" s="762"/>
      <c r="E1142" s="869"/>
      <c r="M1142" s="869"/>
    </row>
    <row r="1143" spans="1:13" s="184" customFormat="1" ht="21.75" customHeight="1">
      <c r="A1143" s="181"/>
      <c r="B1143" s="181"/>
      <c r="C1143" s="800"/>
      <c r="D1143" s="762"/>
      <c r="E1143" s="869"/>
      <c r="M1143" s="869"/>
    </row>
    <row r="1144" spans="1:13" s="184" customFormat="1" ht="21.75" customHeight="1">
      <c r="A1144" s="181"/>
      <c r="B1144" s="181"/>
      <c r="C1144" s="800"/>
      <c r="D1144" s="762"/>
      <c r="E1144" s="869"/>
      <c r="M1144" s="869"/>
    </row>
    <row r="1145" spans="1:13" s="184" customFormat="1" ht="21.75" customHeight="1">
      <c r="A1145" s="181"/>
      <c r="B1145" s="181"/>
      <c r="C1145" s="800"/>
      <c r="D1145" s="762"/>
      <c r="E1145" s="869"/>
      <c r="M1145" s="869"/>
    </row>
    <row r="1146" spans="1:13" s="184" customFormat="1" ht="21.75" customHeight="1">
      <c r="A1146" s="181"/>
      <c r="B1146" s="181"/>
      <c r="C1146" s="800"/>
      <c r="D1146" s="762"/>
      <c r="E1146" s="869"/>
      <c r="M1146" s="869"/>
    </row>
    <row r="1147" spans="1:13" s="184" customFormat="1" ht="21.75" customHeight="1">
      <c r="A1147" s="181"/>
      <c r="B1147" s="181"/>
      <c r="C1147" s="800"/>
      <c r="D1147" s="762"/>
      <c r="E1147" s="869"/>
      <c r="M1147" s="869"/>
    </row>
    <row r="1148" spans="1:13" s="184" customFormat="1" ht="21.75" customHeight="1">
      <c r="A1148" s="181"/>
      <c r="B1148" s="181"/>
      <c r="C1148" s="800"/>
      <c r="D1148" s="762"/>
      <c r="E1148" s="869"/>
      <c r="M1148" s="869"/>
    </row>
    <row r="1149" spans="1:13" s="184" customFormat="1" ht="21.75" customHeight="1">
      <c r="A1149" s="181"/>
      <c r="B1149" s="181"/>
      <c r="C1149" s="800"/>
      <c r="D1149" s="762"/>
      <c r="E1149" s="869"/>
      <c r="M1149" s="869"/>
    </row>
    <row r="1150" spans="1:13" s="184" customFormat="1" ht="21.75" customHeight="1">
      <c r="A1150" s="181"/>
      <c r="B1150" s="181"/>
      <c r="C1150" s="800"/>
      <c r="D1150" s="762"/>
      <c r="E1150" s="869"/>
      <c r="M1150" s="869"/>
    </row>
    <row r="1151" spans="1:13" s="184" customFormat="1" ht="21.75" customHeight="1">
      <c r="A1151" s="181"/>
      <c r="B1151" s="181"/>
      <c r="C1151" s="800"/>
      <c r="D1151" s="762"/>
      <c r="E1151" s="869"/>
      <c r="M1151" s="869"/>
    </row>
    <row r="1152" spans="1:13" s="184" customFormat="1" ht="21.75" customHeight="1">
      <c r="A1152" s="181"/>
      <c r="B1152" s="181"/>
      <c r="C1152" s="800"/>
      <c r="D1152" s="762"/>
      <c r="E1152" s="869"/>
      <c r="M1152" s="869"/>
    </row>
    <row r="1153" spans="1:13" s="184" customFormat="1" ht="21.75" customHeight="1">
      <c r="A1153" s="181"/>
      <c r="B1153" s="181"/>
      <c r="C1153" s="800"/>
      <c r="D1153" s="762"/>
      <c r="E1153" s="869"/>
      <c r="M1153" s="869"/>
    </row>
    <row r="1154" spans="1:13" s="184" customFormat="1" ht="21.75" customHeight="1">
      <c r="A1154" s="181"/>
      <c r="B1154" s="181"/>
      <c r="C1154" s="800"/>
      <c r="D1154" s="762"/>
      <c r="E1154" s="869"/>
      <c r="M1154" s="869"/>
    </row>
    <row r="1155" spans="1:13" s="184" customFormat="1" ht="21.75" customHeight="1">
      <c r="A1155" s="181"/>
      <c r="B1155" s="181"/>
      <c r="C1155" s="800"/>
      <c r="D1155" s="762"/>
      <c r="E1155" s="869"/>
      <c r="M1155" s="869"/>
    </row>
    <row r="1156" spans="1:13" s="184" customFormat="1" ht="21.75" customHeight="1">
      <c r="A1156" s="181"/>
      <c r="B1156" s="181"/>
      <c r="C1156" s="800"/>
      <c r="D1156" s="762"/>
      <c r="E1156" s="869"/>
      <c r="M1156" s="869"/>
    </row>
    <row r="1157" spans="1:13" s="184" customFormat="1" ht="21.75" customHeight="1">
      <c r="A1157" s="181"/>
      <c r="B1157" s="181"/>
      <c r="C1157" s="800"/>
      <c r="D1157" s="762"/>
      <c r="E1157" s="869"/>
      <c r="M1157" s="869"/>
    </row>
    <row r="1158" spans="1:13" s="184" customFormat="1" ht="21.75" customHeight="1">
      <c r="A1158" s="181"/>
      <c r="B1158" s="181"/>
      <c r="C1158" s="800"/>
      <c r="D1158" s="762"/>
      <c r="E1158" s="869"/>
      <c r="M1158" s="869"/>
    </row>
    <row r="1159" spans="1:13" s="184" customFormat="1" ht="21.75" customHeight="1">
      <c r="A1159" s="181"/>
      <c r="B1159" s="181"/>
      <c r="C1159" s="800"/>
      <c r="D1159" s="762"/>
      <c r="E1159" s="869"/>
      <c r="M1159" s="869"/>
    </row>
    <row r="1160" spans="1:13" s="184" customFormat="1" ht="21.75" customHeight="1">
      <c r="A1160" s="181"/>
      <c r="B1160" s="181"/>
      <c r="C1160" s="800"/>
      <c r="D1160" s="762"/>
      <c r="E1160" s="869"/>
      <c r="M1160" s="869"/>
    </row>
    <row r="1161" spans="1:13" s="184" customFormat="1" ht="21.75" customHeight="1">
      <c r="A1161" s="181"/>
      <c r="B1161" s="181"/>
      <c r="C1161" s="800"/>
      <c r="D1161" s="762"/>
      <c r="E1161" s="869"/>
      <c r="M1161" s="869"/>
    </row>
    <row r="1162" spans="1:13" s="184" customFormat="1" ht="21.75" customHeight="1">
      <c r="A1162" s="181"/>
      <c r="B1162" s="181"/>
      <c r="C1162" s="800"/>
      <c r="D1162" s="762"/>
      <c r="E1162" s="869"/>
      <c r="M1162" s="869"/>
    </row>
    <row r="1163" spans="1:13" s="184" customFormat="1" ht="21.75" customHeight="1">
      <c r="A1163" s="181"/>
      <c r="B1163" s="181"/>
      <c r="C1163" s="800"/>
      <c r="D1163" s="762"/>
      <c r="E1163" s="869"/>
      <c r="M1163" s="869"/>
    </row>
    <row r="1164" spans="1:13" s="184" customFormat="1" ht="21.75" customHeight="1">
      <c r="A1164" s="181"/>
      <c r="B1164" s="181"/>
      <c r="C1164" s="800"/>
      <c r="D1164" s="762"/>
      <c r="E1164" s="869"/>
      <c r="M1164" s="869"/>
    </row>
    <row r="1165" spans="1:13" s="184" customFormat="1" ht="21.75" customHeight="1">
      <c r="A1165" s="181"/>
      <c r="B1165" s="181"/>
      <c r="C1165" s="800"/>
      <c r="D1165" s="762"/>
      <c r="E1165" s="869"/>
      <c r="M1165" s="869"/>
    </row>
    <row r="1166" spans="1:13" s="184" customFormat="1" ht="21.75" customHeight="1">
      <c r="A1166" s="181"/>
      <c r="B1166" s="181"/>
      <c r="C1166" s="800"/>
      <c r="D1166" s="762"/>
      <c r="E1166" s="869"/>
      <c r="M1166" s="869"/>
    </row>
    <row r="1167" spans="1:13" s="184" customFormat="1" ht="21.75" customHeight="1">
      <c r="A1167" s="181"/>
      <c r="B1167" s="181"/>
      <c r="C1167" s="800"/>
      <c r="D1167" s="762"/>
      <c r="E1167" s="869"/>
      <c r="M1167" s="869"/>
    </row>
    <row r="1168" spans="1:13" s="184" customFormat="1" ht="21.75" customHeight="1">
      <c r="A1168" s="181"/>
      <c r="B1168" s="181"/>
      <c r="C1168" s="800"/>
      <c r="D1168" s="762"/>
      <c r="E1168" s="869"/>
      <c r="M1168" s="869"/>
    </row>
    <row r="1169" spans="1:13" s="184" customFormat="1" ht="21.75" customHeight="1">
      <c r="A1169" s="181"/>
      <c r="B1169" s="181"/>
      <c r="C1169" s="800"/>
      <c r="D1169" s="762"/>
      <c r="E1169" s="869"/>
      <c r="M1169" s="869"/>
    </row>
    <row r="1170" spans="1:13" s="184" customFormat="1" ht="21.75" customHeight="1">
      <c r="A1170" s="181"/>
      <c r="B1170" s="181"/>
      <c r="C1170" s="800"/>
      <c r="D1170" s="762"/>
      <c r="E1170" s="869"/>
      <c r="M1170" s="869"/>
    </row>
    <row r="1171" spans="1:13" s="184" customFormat="1" ht="21.75" customHeight="1">
      <c r="A1171" s="181"/>
      <c r="B1171" s="181"/>
      <c r="C1171" s="800"/>
      <c r="D1171" s="762"/>
      <c r="E1171" s="869"/>
      <c r="M1171" s="869"/>
    </row>
    <row r="1172" spans="1:13" s="184" customFormat="1" ht="21.75" customHeight="1">
      <c r="A1172" s="181"/>
      <c r="B1172" s="181"/>
      <c r="C1172" s="800"/>
      <c r="D1172" s="762"/>
      <c r="E1172" s="869"/>
      <c r="M1172" s="869"/>
    </row>
    <row r="1173" spans="1:13" s="184" customFormat="1" ht="21.75" customHeight="1">
      <c r="A1173" s="181"/>
      <c r="B1173" s="181"/>
      <c r="C1173" s="800"/>
      <c r="D1173" s="762"/>
      <c r="E1173" s="869"/>
      <c r="M1173" s="869"/>
    </row>
    <row r="1174" spans="1:13" s="184" customFormat="1" ht="21.75" customHeight="1">
      <c r="A1174" s="181"/>
      <c r="B1174" s="181"/>
      <c r="C1174" s="800"/>
      <c r="D1174" s="762"/>
      <c r="E1174" s="869"/>
      <c r="M1174" s="869"/>
    </row>
    <row r="1175" spans="1:13" s="184" customFormat="1" ht="21.75" customHeight="1">
      <c r="A1175" s="181"/>
      <c r="B1175" s="181"/>
      <c r="C1175" s="800"/>
      <c r="D1175" s="762"/>
      <c r="E1175" s="869"/>
      <c r="M1175" s="869"/>
    </row>
    <row r="1176" spans="1:13" s="184" customFormat="1" ht="21.75" customHeight="1">
      <c r="A1176" s="181"/>
      <c r="B1176" s="181"/>
      <c r="C1176" s="800"/>
      <c r="D1176" s="762"/>
      <c r="E1176" s="869"/>
      <c r="M1176" s="869"/>
    </row>
    <row r="1177" spans="1:13" s="184" customFormat="1" ht="21.75" customHeight="1">
      <c r="A1177" s="181"/>
      <c r="B1177" s="181"/>
      <c r="C1177" s="800"/>
      <c r="D1177" s="762"/>
      <c r="E1177" s="869"/>
      <c r="M1177" s="869"/>
    </row>
    <row r="1178" spans="1:13" s="184" customFormat="1" ht="21.75" customHeight="1">
      <c r="A1178" s="181"/>
      <c r="B1178" s="181"/>
      <c r="C1178" s="800"/>
      <c r="D1178" s="762"/>
      <c r="E1178" s="869"/>
      <c r="M1178" s="869"/>
    </row>
    <row r="1179" spans="1:13" s="184" customFormat="1" ht="21.75" customHeight="1">
      <c r="A1179" s="181"/>
      <c r="B1179" s="181"/>
      <c r="C1179" s="800"/>
      <c r="D1179" s="762"/>
      <c r="E1179" s="869"/>
      <c r="M1179" s="869"/>
    </row>
    <row r="1180" spans="1:13" s="184" customFormat="1" ht="21.75" customHeight="1">
      <c r="A1180" s="181"/>
      <c r="B1180" s="181"/>
      <c r="C1180" s="800"/>
      <c r="D1180" s="762"/>
      <c r="E1180" s="869"/>
      <c r="M1180" s="869"/>
    </row>
    <row r="1181" spans="1:13" s="184" customFormat="1" ht="21.75" customHeight="1">
      <c r="A1181" s="181"/>
      <c r="B1181" s="181"/>
      <c r="C1181" s="800"/>
      <c r="D1181" s="762"/>
      <c r="E1181" s="869"/>
      <c r="M1181" s="869"/>
    </row>
    <row r="1182" spans="1:13" s="184" customFormat="1" ht="21.75" customHeight="1">
      <c r="A1182" s="181"/>
      <c r="B1182" s="181"/>
      <c r="C1182" s="800"/>
      <c r="D1182" s="762"/>
      <c r="E1182" s="869"/>
      <c r="M1182" s="869"/>
    </row>
    <row r="1183" spans="1:13" s="184" customFormat="1" ht="21.75" customHeight="1">
      <c r="A1183" s="181"/>
      <c r="B1183" s="181"/>
      <c r="C1183" s="800"/>
      <c r="D1183" s="762"/>
      <c r="E1183" s="869"/>
      <c r="M1183" s="869"/>
    </row>
    <row r="1184" spans="1:13" s="184" customFormat="1" ht="21.75" customHeight="1">
      <c r="A1184" s="181"/>
      <c r="B1184" s="181"/>
      <c r="C1184" s="800"/>
      <c r="D1184" s="762"/>
      <c r="E1184" s="869"/>
      <c r="M1184" s="869"/>
    </row>
    <row r="1185" spans="1:13" s="184" customFormat="1" ht="21.75" customHeight="1">
      <c r="A1185" s="181"/>
      <c r="B1185" s="181"/>
      <c r="C1185" s="800"/>
      <c r="D1185" s="762"/>
      <c r="E1185" s="869"/>
      <c r="M1185" s="869"/>
    </row>
    <row r="1186" spans="1:13" s="184" customFormat="1" ht="21.75" customHeight="1">
      <c r="A1186" s="181"/>
      <c r="B1186" s="181"/>
      <c r="C1186" s="800"/>
      <c r="D1186" s="762"/>
      <c r="E1186" s="869"/>
      <c r="M1186" s="869"/>
    </row>
    <row r="1187" spans="1:13" s="184" customFormat="1" ht="21.75" customHeight="1">
      <c r="A1187" s="181"/>
      <c r="B1187" s="181"/>
      <c r="C1187" s="800"/>
      <c r="D1187" s="762"/>
      <c r="E1187" s="869"/>
      <c r="M1187" s="869"/>
    </row>
    <row r="1188" spans="1:13" s="184" customFormat="1" ht="21.75" customHeight="1">
      <c r="A1188" s="181"/>
      <c r="B1188" s="181"/>
      <c r="C1188" s="800"/>
      <c r="D1188" s="762"/>
      <c r="E1188" s="869"/>
      <c r="M1188" s="869"/>
    </row>
    <row r="1189" spans="1:13" s="184" customFormat="1" ht="21.75" customHeight="1">
      <c r="A1189" s="181"/>
      <c r="B1189" s="181"/>
      <c r="C1189" s="800"/>
      <c r="D1189" s="762"/>
      <c r="E1189" s="869"/>
      <c r="M1189" s="869"/>
    </row>
    <row r="1190" spans="1:13" s="184" customFormat="1" ht="21.75" customHeight="1">
      <c r="A1190" s="181"/>
      <c r="B1190" s="181"/>
      <c r="C1190" s="800"/>
      <c r="D1190" s="762"/>
      <c r="E1190" s="869"/>
      <c r="M1190" s="869"/>
    </row>
    <row r="1191" spans="1:13" s="184" customFormat="1" ht="21.75" customHeight="1">
      <c r="A1191" s="181"/>
      <c r="B1191" s="181"/>
      <c r="C1191" s="800"/>
      <c r="D1191" s="762"/>
      <c r="E1191" s="869"/>
      <c r="M1191" s="869"/>
    </row>
    <row r="1192" spans="1:13" s="184" customFormat="1" ht="21.75" customHeight="1">
      <c r="A1192" s="181"/>
      <c r="B1192" s="181"/>
      <c r="C1192" s="800"/>
      <c r="D1192" s="762"/>
      <c r="E1192" s="869"/>
      <c r="M1192" s="869"/>
    </row>
    <row r="1193" spans="1:13" s="184" customFormat="1" ht="21.75" customHeight="1">
      <c r="A1193" s="181"/>
      <c r="B1193" s="181"/>
      <c r="C1193" s="800"/>
      <c r="D1193" s="762"/>
      <c r="E1193" s="869"/>
      <c r="M1193" s="869"/>
    </row>
    <row r="1194" spans="1:13" s="184" customFormat="1" ht="21.75" customHeight="1">
      <c r="A1194" s="181"/>
      <c r="B1194" s="181"/>
      <c r="C1194" s="800"/>
      <c r="D1194" s="762"/>
      <c r="E1194" s="869"/>
      <c r="M1194" s="869"/>
    </row>
    <row r="1195" spans="1:13" s="184" customFormat="1" ht="21.75" customHeight="1">
      <c r="A1195" s="181"/>
      <c r="B1195" s="181"/>
      <c r="C1195" s="800"/>
      <c r="D1195" s="762"/>
      <c r="E1195" s="869"/>
      <c r="M1195" s="869"/>
    </row>
    <row r="1196" spans="1:13" s="184" customFormat="1" ht="21.75" customHeight="1">
      <c r="A1196" s="181"/>
      <c r="B1196" s="181"/>
      <c r="C1196" s="800"/>
      <c r="D1196" s="762"/>
      <c r="E1196" s="869"/>
      <c r="M1196" s="869"/>
    </row>
    <row r="1197" spans="1:13" s="184" customFormat="1" ht="21.75" customHeight="1">
      <c r="A1197" s="181"/>
      <c r="B1197" s="181"/>
      <c r="C1197" s="800"/>
      <c r="D1197" s="762"/>
      <c r="E1197" s="869"/>
      <c r="M1197" s="869"/>
    </row>
    <row r="1198" spans="1:13" s="184" customFormat="1" ht="21.75" customHeight="1">
      <c r="A1198" s="181"/>
      <c r="B1198" s="181"/>
      <c r="C1198" s="800"/>
      <c r="D1198" s="762"/>
      <c r="E1198" s="869"/>
      <c r="M1198" s="869"/>
    </row>
    <row r="1199" spans="1:13" s="184" customFormat="1" ht="21.75" customHeight="1">
      <c r="A1199" s="181"/>
      <c r="B1199" s="181"/>
      <c r="C1199" s="800"/>
      <c r="D1199" s="762"/>
      <c r="E1199" s="869"/>
      <c r="M1199" s="869"/>
    </row>
    <row r="1200" spans="1:13" s="184" customFormat="1" ht="21.75" customHeight="1">
      <c r="A1200" s="181"/>
      <c r="B1200" s="181"/>
      <c r="C1200" s="800"/>
      <c r="D1200" s="762"/>
      <c r="E1200" s="869"/>
      <c r="M1200" s="869"/>
    </row>
    <row r="1201" spans="1:13" s="184" customFormat="1" ht="21.75" customHeight="1">
      <c r="A1201" s="181"/>
      <c r="B1201" s="181"/>
      <c r="C1201" s="800"/>
      <c r="D1201" s="762"/>
      <c r="E1201" s="869"/>
      <c r="M1201" s="869"/>
    </row>
    <row r="1202" spans="1:13" s="184" customFormat="1" ht="21.75" customHeight="1">
      <c r="A1202" s="181"/>
      <c r="B1202" s="181"/>
      <c r="C1202" s="800"/>
      <c r="D1202" s="762"/>
      <c r="E1202" s="869"/>
      <c r="M1202" s="869"/>
    </row>
    <row r="1203" spans="1:13" s="184" customFormat="1" ht="21.75" customHeight="1">
      <c r="A1203" s="181"/>
      <c r="B1203" s="181"/>
      <c r="C1203" s="800"/>
      <c r="D1203" s="762"/>
      <c r="E1203" s="869"/>
      <c r="M1203" s="869"/>
    </row>
    <row r="1204" spans="1:13" s="184" customFormat="1" ht="21.75" customHeight="1">
      <c r="A1204" s="181"/>
      <c r="B1204" s="181"/>
      <c r="C1204" s="800"/>
      <c r="D1204" s="762"/>
      <c r="E1204" s="869"/>
      <c r="M1204" s="869"/>
    </row>
    <row r="1205" spans="1:13" s="184" customFormat="1" ht="21.75" customHeight="1">
      <c r="A1205" s="181"/>
      <c r="B1205" s="181"/>
      <c r="C1205" s="800"/>
      <c r="D1205" s="762"/>
      <c r="E1205" s="869"/>
      <c r="M1205" s="869"/>
    </row>
    <row r="1206" spans="1:13" s="184" customFormat="1" ht="21.75" customHeight="1">
      <c r="A1206" s="181"/>
      <c r="B1206" s="181"/>
      <c r="C1206" s="800"/>
      <c r="D1206" s="762"/>
      <c r="E1206" s="869"/>
      <c r="M1206" s="869"/>
    </row>
    <row r="1207" spans="1:13" s="184" customFormat="1" ht="21.75" customHeight="1">
      <c r="A1207" s="181"/>
      <c r="B1207" s="181"/>
      <c r="C1207" s="800"/>
      <c r="D1207" s="762"/>
      <c r="E1207" s="869"/>
      <c r="M1207" s="869"/>
    </row>
    <row r="1208" spans="1:13" s="184" customFormat="1" ht="21.75" customHeight="1">
      <c r="A1208" s="181"/>
      <c r="B1208" s="181"/>
      <c r="C1208" s="800"/>
      <c r="D1208" s="762"/>
      <c r="E1208" s="869"/>
      <c r="M1208" s="869"/>
    </row>
    <row r="1209" spans="1:13" s="184" customFormat="1" ht="21.75" customHeight="1">
      <c r="A1209" s="181"/>
      <c r="B1209" s="181"/>
      <c r="C1209" s="800"/>
      <c r="D1209" s="762"/>
      <c r="E1209" s="869"/>
      <c r="M1209" s="869"/>
    </row>
    <row r="1210" spans="1:13" s="184" customFormat="1" ht="21.75" customHeight="1">
      <c r="A1210" s="181"/>
      <c r="B1210" s="181"/>
      <c r="C1210" s="800"/>
      <c r="D1210" s="762"/>
      <c r="E1210" s="869"/>
      <c r="M1210" s="869"/>
    </row>
    <row r="1211" spans="1:13" s="184" customFormat="1" ht="21.75" customHeight="1">
      <c r="A1211" s="181"/>
      <c r="B1211" s="181"/>
      <c r="C1211" s="800"/>
      <c r="D1211" s="762"/>
      <c r="E1211" s="869"/>
      <c r="M1211" s="869"/>
    </row>
    <row r="1212" spans="1:13" s="184" customFormat="1" ht="21.75" customHeight="1">
      <c r="A1212" s="181"/>
      <c r="B1212" s="181"/>
      <c r="C1212" s="800"/>
      <c r="D1212" s="762"/>
      <c r="E1212" s="869"/>
      <c r="M1212" s="869"/>
    </row>
    <row r="1213" spans="1:13" s="184" customFormat="1" ht="21.75" customHeight="1">
      <c r="A1213" s="181"/>
      <c r="B1213" s="181"/>
      <c r="C1213" s="800"/>
      <c r="D1213" s="762"/>
      <c r="E1213" s="869"/>
      <c r="M1213" s="869"/>
    </row>
    <row r="1214" spans="1:13" s="184" customFormat="1" ht="21.75" customHeight="1">
      <c r="A1214" s="181"/>
      <c r="B1214" s="181"/>
      <c r="C1214" s="800"/>
      <c r="D1214" s="762"/>
      <c r="E1214" s="869"/>
      <c r="M1214" s="869"/>
    </row>
    <row r="1215" spans="1:13" s="184" customFormat="1" ht="21.75" customHeight="1">
      <c r="A1215" s="181"/>
      <c r="B1215" s="181"/>
      <c r="C1215" s="800"/>
      <c r="D1215" s="762"/>
      <c r="E1215" s="869"/>
      <c r="M1215" s="869"/>
    </row>
    <row r="1216" spans="1:13" s="184" customFormat="1" ht="21.75" customHeight="1">
      <c r="A1216" s="181"/>
      <c r="B1216" s="181"/>
      <c r="C1216" s="800"/>
      <c r="D1216" s="762"/>
      <c r="E1216" s="869"/>
      <c r="M1216" s="869"/>
    </row>
    <row r="1217" spans="1:13" s="184" customFormat="1" ht="21.75" customHeight="1">
      <c r="A1217" s="181"/>
      <c r="B1217" s="181"/>
      <c r="C1217" s="800"/>
      <c r="D1217" s="762"/>
      <c r="E1217" s="869"/>
      <c r="M1217" s="869"/>
    </row>
    <row r="1218" spans="1:13" s="184" customFormat="1" ht="21.75" customHeight="1">
      <c r="A1218" s="181"/>
      <c r="B1218" s="181"/>
      <c r="C1218" s="800"/>
      <c r="D1218" s="762"/>
      <c r="E1218" s="869"/>
      <c r="M1218" s="869"/>
    </row>
    <row r="1219" spans="1:13" s="184" customFormat="1" ht="21.75" customHeight="1">
      <c r="A1219" s="181"/>
      <c r="B1219" s="181"/>
      <c r="C1219" s="800"/>
      <c r="D1219" s="762"/>
      <c r="E1219" s="869"/>
      <c r="M1219" s="869"/>
    </row>
    <row r="1220" spans="1:13" s="184" customFormat="1" ht="21.75" customHeight="1">
      <c r="A1220" s="181"/>
      <c r="B1220" s="181"/>
      <c r="C1220" s="800"/>
      <c r="D1220" s="762"/>
      <c r="E1220" s="869"/>
      <c r="M1220" s="869"/>
    </row>
    <row r="1221" spans="1:13" s="184" customFormat="1" ht="21.75" customHeight="1">
      <c r="A1221" s="181"/>
      <c r="B1221" s="181"/>
      <c r="C1221" s="800"/>
      <c r="D1221" s="762"/>
      <c r="E1221" s="869"/>
      <c r="M1221" s="869"/>
    </row>
    <row r="1222" spans="1:13" s="184" customFormat="1" ht="21.75" customHeight="1">
      <c r="A1222" s="181"/>
      <c r="B1222" s="181"/>
      <c r="C1222" s="800"/>
      <c r="D1222" s="762"/>
      <c r="E1222" s="869"/>
      <c r="M1222" s="869"/>
    </row>
    <row r="1223" spans="1:13" s="184" customFormat="1" ht="21.75" customHeight="1">
      <c r="A1223" s="181"/>
      <c r="B1223" s="181"/>
      <c r="C1223" s="800"/>
      <c r="D1223" s="762"/>
      <c r="E1223" s="869"/>
      <c r="M1223" s="869"/>
    </row>
    <row r="1224" spans="1:13" s="184" customFormat="1" ht="21.75" customHeight="1">
      <c r="A1224" s="181"/>
      <c r="B1224" s="181"/>
      <c r="C1224" s="800"/>
      <c r="D1224" s="762"/>
      <c r="E1224" s="869"/>
      <c r="M1224" s="869"/>
    </row>
    <row r="1225" spans="1:13" s="184" customFormat="1" ht="21.75" customHeight="1">
      <c r="A1225" s="181"/>
      <c r="B1225" s="181"/>
      <c r="C1225" s="800"/>
      <c r="D1225" s="762"/>
      <c r="E1225" s="869"/>
      <c r="M1225" s="869"/>
    </row>
    <row r="1226" spans="1:13" s="184" customFormat="1" ht="21.75" customHeight="1">
      <c r="A1226" s="181"/>
      <c r="B1226" s="181"/>
      <c r="C1226" s="800"/>
      <c r="D1226" s="762"/>
      <c r="E1226" s="869"/>
      <c r="M1226" s="869"/>
    </row>
    <row r="1227" spans="1:13" s="184" customFormat="1" ht="21.75" customHeight="1">
      <c r="A1227" s="181"/>
      <c r="B1227" s="181"/>
      <c r="C1227" s="800"/>
      <c r="D1227" s="762"/>
      <c r="E1227" s="869"/>
      <c r="M1227" s="869"/>
    </row>
    <row r="1228" spans="1:13" s="184" customFormat="1" ht="21.75" customHeight="1">
      <c r="A1228" s="181"/>
      <c r="B1228" s="181"/>
      <c r="C1228" s="800"/>
      <c r="D1228" s="762"/>
      <c r="E1228" s="869"/>
      <c r="M1228" s="869"/>
    </row>
    <row r="1229" spans="1:13" s="184" customFormat="1" ht="21.75" customHeight="1">
      <c r="A1229" s="181"/>
      <c r="B1229" s="181"/>
      <c r="C1229" s="800"/>
      <c r="D1229" s="762"/>
      <c r="E1229" s="869"/>
      <c r="M1229" s="869"/>
    </row>
    <row r="1230" spans="1:13" s="184" customFormat="1" ht="21.75" customHeight="1">
      <c r="A1230" s="181"/>
      <c r="B1230" s="181"/>
      <c r="C1230" s="800"/>
      <c r="D1230" s="762"/>
      <c r="E1230" s="869"/>
      <c r="M1230" s="869"/>
    </row>
    <row r="1231" spans="1:13" s="184" customFormat="1" ht="21.75" customHeight="1">
      <c r="A1231" s="181"/>
      <c r="B1231" s="181"/>
      <c r="C1231" s="800"/>
      <c r="D1231" s="762"/>
      <c r="E1231" s="869"/>
      <c r="M1231" s="869"/>
    </row>
    <row r="1232" spans="1:13" s="184" customFormat="1" ht="21.75" customHeight="1">
      <c r="A1232" s="181"/>
      <c r="B1232" s="181"/>
      <c r="C1232" s="800"/>
      <c r="D1232" s="762"/>
      <c r="E1232" s="869"/>
      <c r="M1232" s="869"/>
    </row>
    <row r="1233" spans="1:13" s="184" customFormat="1" ht="21.75" customHeight="1">
      <c r="A1233" s="181"/>
      <c r="B1233" s="181"/>
      <c r="C1233" s="800"/>
      <c r="D1233" s="762"/>
      <c r="E1233" s="869"/>
      <c r="M1233" s="869"/>
    </row>
    <row r="1234" spans="1:13" s="184" customFormat="1" ht="21.75" customHeight="1">
      <c r="A1234" s="181"/>
      <c r="B1234" s="181"/>
      <c r="C1234" s="800"/>
      <c r="D1234" s="762"/>
      <c r="E1234" s="869"/>
      <c r="M1234" s="869"/>
    </row>
    <row r="1235" spans="1:13" s="184" customFormat="1" ht="21.75" customHeight="1">
      <c r="A1235" s="181"/>
      <c r="B1235" s="181"/>
      <c r="C1235" s="800"/>
      <c r="D1235" s="762"/>
      <c r="E1235" s="869"/>
      <c r="M1235" s="869"/>
    </row>
    <row r="1236" spans="1:13" s="184" customFormat="1" ht="21.75" customHeight="1">
      <c r="A1236" s="181"/>
      <c r="B1236" s="181"/>
      <c r="C1236" s="800"/>
      <c r="D1236" s="762"/>
      <c r="E1236" s="869"/>
      <c r="M1236" s="869"/>
    </row>
    <row r="1237" spans="1:13" s="184" customFormat="1" ht="21.75" customHeight="1">
      <c r="A1237" s="181"/>
      <c r="B1237" s="181"/>
      <c r="C1237" s="800"/>
      <c r="D1237" s="762"/>
      <c r="E1237" s="869"/>
      <c r="M1237" s="869"/>
    </row>
    <row r="1238" spans="1:13" s="184" customFormat="1" ht="21.75" customHeight="1">
      <c r="A1238" s="181"/>
      <c r="B1238" s="181"/>
      <c r="C1238" s="800"/>
      <c r="D1238" s="762"/>
      <c r="E1238" s="869"/>
      <c r="M1238" s="869"/>
    </row>
    <row r="1239" spans="1:13" s="184" customFormat="1" ht="21.75" customHeight="1">
      <c r="A1239" s="181"/>
      <c r="B1239" s="181"/>
      <c r="C1239" s="800"/>
      <c r="D1239" s="762"/>
      <c r="E1239" s="869"/>
      <c r="M1239" s="869"/>
    </row>
    <row r="1240" spans="1:13" s="184" customFormat="1" ht="21.75" customHeight="1">
      <c r="A1240" s="181"/>
      <c r="B1240" s="181"/>
      <c r="C1240" s="800"/>
      <c r="D1240" s="762"/>
      <c r="E1240" s="869"/>
      <c r="M1240" s="869"/>
    </row>
    <row r="1241" spans="1:13" s="184" customFormat="1" ht="21.75" customHeight="1">
      <c r="A1241" s="181"/>
      <c r="B1241" s="181"/>
      <c r="C1241" s="800"/>
      <c r="D1241" s="762"/>
      <c r="E1241" s="869"/>
      <c r="M1241" s="869"/>
    </row>
    <row r="1242" spans="1:13" s="184" customFormat="1" ht="21.75" customHeight="1">
      <c r="A1242" s="181"/>
      <c r="B1242" s="181"/>
      <c r="C1242" s="800"/>
      <c r="D1242" s="762"/>
      <c r="E1242" s="869"/>
      <c r="M1242" s="869"/>
    </row>
    <row r="1243" spans="1:13" s="184" customFormat="1" ht="21.75" customHeight="1">
      <c r="A1243" s="181"/>
      <c r="B1243" s="181"/>
      <c r="C1243" s="800"/>
      <c r="D1243" s="762"/>
      <c r="E1243" s="869"/>
      <c r="M1243" s="869"/>
    </row>
    <row r="1244" spans="1:13" s="184" customFormat="1" ht="21.75" customHeight="1">
      <c r="A1244" s="181"/>
      <c r="B1244" s="181"/>
      <c r="C1244" s="800"/>
      <c r="D1244" s="762"/>
      <c r="E1244" s="869"/>
      <c r="M1244" s="869"/>
    </row>
    <row r="1245" spans="1:13" s="184" customFormat="1" ht="21.75" customHeight="1">
      <c r="A1245" s="181"/>
      <c r="B1245" s="181"/>
      <c r="C1245" s="800"/>
      <c r="D1245" s="762"/>
      <c r="E1245" s="869"/>
      <c r="M1245" s="869"/>
    </row>
    <row r="1246" spans="1:13" s="184" customFormat="1" ht="21.75" customHeight="1">
      <c r="A1246" s="181"/>
      <c r="B1246" s="181"/>
      <c r="C1246" s="800"/>
      <c r="D1246" s="762"/>
      <c r="E1246" s="869"/>
      <c r="M1246" s="869"/>
    </row>
    <row r="1247" spans="1:13" s="184" customFormat="1" ht="21.75" customHeight="1">
      <c r="A1247" s="181"/>
      <c r="B1247" s="181"/>
      <c r="C1247" s="800"/>
      <c r="D1247" s="762"/>
      <c r="E1247" s="869"/>
      <c r="M1247" s="869"/>
    </row>
    <row r="1248" spans="1:13" s="184" customFormat="1" ht="21.75" customHeight="1">
      <c r="A1248" s="181"/>
      <c r="B1248" s="181"/>
      <c r="C1248" s="800"/>
      <c r="D1248" s="762"/>
      <c r="E1248" s="869"/>
      <c r="M1248" s="869"/>
    </row>
    <row r="1249" spans="1:13" s="184" customFormat="1" ht="21.75" customHeight="1">
      <c r="A1249" s="181"/>
      <c r="B1249" s="181"/>
      <c r="C1249" s="800"/>
      <c r="D1249" s="762"/>
      <c r="E1249" s="869"/>
      <c r="M1249" s="869"/>
    </row>
    <row r="1250" spans="1:13" s="184" customFormat="1" ht="21.75" customHeight="1">
      <c r="A1250" s="181"/>
      <c r="B1250" s="181"/>
      <c r="C1250" s="800"/>
      <c r="D1250" s="762"/>
      <c r="E1250" s="869"/>
      <c r="M1250" s="869"/>
    </row>
    <row r="1251" spans="1:13" s="184" customFormat="1" ht="21.75" customHeight="1">
      <c r="A1251" s="181"/>
      <c r="B1251" s="181"/>
      <c r="C1251" s="800"/>
      <c r="D1251" s="762"/>
      <c r="E1251" s="869"/>
      <c r="M1251" s="869"/>
    </row>
    <row r="1252" spans="1:13" s="184" customFormat="1" ht="21.75" customHeight="1">
      <c r="A1252" s="181"/>
      <c r="B1252" s="181"/>
      <c r="C1252" s="800"/>
      <c r="D1252" s="762"/>
      <c r="E1252" s="869"/>
      <c r="M1252" s="869"/>
    </row>
    <row r="1253" spans="1:13" s="184" customFormat="1" ht="21.75" customHeight="1">
      <c r="A1253" s="181"/>
      <c r="B1253" s="181"/>
      <c r="C1253" s="800"/>
      <c r="D1253" s="762"/>
      <c r="E1253" s="869"/>
      <c r="M1253" s="869"/>
    </row>
    <row r="1254" spans="1:13" s="184" customFormat="1" ht="21.75" customHeight="1">
      <c r="A1254" s="181"/>
      <c r="B1254" s="181"/>
      <c r="C1254" s="800"/>
      <c r="D1254" s="762"/>
      <c r="E1254" s="869"/>
      <c r="M1254" s="869"/>
    </row>
    <row r="1255" spans="1:13" s="184" customFormat="1" ht="21.75" customHeight="1">
      <c r="A1255" s="181"/>
      <c r="B1255" s="181"/>
      <c r="C1255" s="800"/>
      <c r="D1255" s="762"/>
      <c r="E1255" s="869"/>
      <c r="M1255" s="869"/>
    </row>
    <row r="1256" spans="1:13" s="184" customFormat="1" ht="21.75" customHeight="1">
      <c r="A1256" s="181"/>
      <c r="B1256" s="181"/>
      <c r="C1256" s="800"/>
      <c r="D1256" s="762"/>
      <c r="E1256" s="869"/>
      <c r="M1256" s="869"/>
    </row>
    <row r="1257" spans="1:13" s="184" customFormat="1" ht="21.75" customHeight="1">
      <c r="A1257" s="181"/>
      <c r="B1257" s="181"/>
      <c r="C1257" s="800"/>
      <c r="D1257" s="762"/>
      <c r="E1257" s="869"/>
      <c r="M1257" s="869"/>
    </row>
    <row r="1258" spans="1:13" s="184" customFormat="1" ht="21.75" customHeight="1">
      <c r="A1258" s="181"/>
      <c r="B1258" s="181"/>
      <c r="C1258" s="800"/>
      <c r="D1258" s="762"/>
      <c r="E1258" s="869"/>
      <c r="M1258" s="869"/>
    </row>
    <row r="1259" spans="1:13" s="184" customFormat="1" ht="21.75" customHeight="1">
      <c r="A1259" s="181"/>
      <c r="B1259" s="181"/>
      <c r="C1259" s="800"/>
      <c r="D1259" s="762"/>
      <c r="E1259" s="869"/>
      <c r="M1259" s="869"/>
    </row>
    <row r="1260" spans="1:13" s="184" customFormat="1" ht="21.75" customHeight="1">
      <c r="A1260" s="181"/>
      <c r="B1260" s="181"/>
      <c r="C1260" s="800"/>
      <c r="D1260" s="762"/>
      <c r="E1260" s="869"/>
      <c r="M1260" s="869"/>
    </row>
    <row r="1261" spans="1:13" s="184" customFormat="1" ht="21.75" customHeight="1">
      <c r="A1261" s="181"/>
      <c r="B1261" s="181"/>
      <c r="C1261" s="800"/>
      <c r="D1261" s="762"/>
      <c r="E1261" s="869"/>
      <c r="M1261" s="869"/>
    </row>
    <row r="1262" spans="1:13" s="184" customFormat="1" ht="21.75" customHeight="1">
      <c r="A1262" s="181"/>
      <c r="B1262" s="181"/>
      <c r="C1262" s="800"/>
      <c r="D1262" s="762"/>
      <c r="E1262" s="869"/>
      <c r="M1262" s="869"/>
    </row>
    <row r="1263" spans="1:13" s="184" customFormat="1" ht="21.75" customHeight="1">
      <c r="A1263" s="181"/>
      <c r="B1263" s="181"/>
      <c r="C1263" s="800"/>
      <c r="D1263" s="762"/>
      <c r="E1263" s="869"/>
      <c r="M1263" s="869"/>
    </row>
    <row r="1264" spans="1:13" s="184" customFormat="1" ht="21.75" customHeight="1">
      <c r="A1264" s="181"/>
      <c r="B1264" s="181"/>
      <c r="C1264" s="800"/>
      <c r="D1264" s="762"/>
      <c r="E1264" s="869"/>
      <c r="M1264" s="869"/>
    </row>
    <row r="1265" spans="1:13" s="184" customFormat="1" ht="21.75" customHeight="1">
      <c r="A1265" s="181"/>
      <c r="B1265" s="181"/>
      <c r="C1265" s="800"/>
      <c r="D1265" s="762"/>
      <c r="E1265" s="869"/>
      <c r="M1265" s="869"/>
    </row>
    <row r="1266" spans="1:13" s="184" customFormat="1" ht="21.75" customHeight="1">
      <c r="A1266" s="181"/>
      <c r="B1266" s="181"/>
      <c r="C1266" s="800"/>
      <c r="D1266" s="762"/>
      <c r="E1266" s="869"/>
      <c r="M1266" s="869"/>
    </row>
    <row r="1267" spans="1:13" s="184" customFormat="1" ht="21.75" customHeight="1">
      <c r="A1267" s="181"/>
      <c r="B1267" s="181"/>
      <c r="C1267" s="800"/>
      <c r="D1267" s="762"/>
      <c r="E1267" s="869"/>
      <c r="M1267" s="869"/>
    </row>
    <row r="1268" spans="1:13" s="184" customFormat="1" ht="21.75" customHeight="1">
      <c r="A1268" s="181"/>
      <c r="B1268" s="181"/>
      <c r="C1268" s="800"/>
      <c r="D1268" s="762"/>
      <c r="E1268" s="869"/>
      <c r="M1268" s="869"/>
    </row>
    <row r="1269" spans="1:13" s="184" customFormat="1" ht="21.75" customHeight="1">
      <c r="A1269" s="181"/>
      <c r="B1269" s="181"/>
      <c r="C1269" s="800"/>
      <c r="D1269" s="762"/>
      <c r="E1269" s="869"/>
      <c r="M1269" s="869"/>
    </row>
    <row r="1270" spans="1:13" s="184" customFormat="1" ht="21.75" customHeight="1">
      <c r="A1270" s="181"/>
      <c r="B1270" s="181"/>
      <c r="C1270" s="800"/>
      <c r="D1270" s="762"/>
      <c r="E1270" s="869"/>
      <c r="M1270" s="869"/>
    </row>
    <row r="1271" spans="1:13" s="184" customFormat="1" ht="21.75" customHeight="1">
      <c r="A1271" s="181"/>
      <c r="B1271" s="181"/>
      <c r="C1271" s="800"/>
      <c r="D1271" s="762"/>
      <c r="E1271" s="869"/>
      <c r="M1271" s="869"/>
    </row>
    <row r="1272" spans="1:13" s="184" customFormat="1" ht="21.75" customHeight="1">
      <c r="A1272" s="181"/>
      <c r="B1272" s="181"/>
      <c r="C1272" s="800"/>
      <c r="D1272" s="762"/>
      <c r="E1272" s="869"/>
      <c r="M1272" s="869"/>
    </row>
    <row r="1273" spans="1:13" s="184" customFormat="1" ht="21.75" customHeight="1">
      <c r="A1273" s="181"/>
      <c r="B1273" s="181"/>
      <c r="C1273" s="800"/>
      <c r="D1273" s="762"/>
      <c r="E1273" s="869"/>
      <c r="M1273" s="869"/>
    </row>
    <row r="1274" spans="1:13" s="184" customFormat="1" ht="21.75" customHeight="1">
      <c r="A1274" s="181"/>
      <c r="B1274" s="181"/>
      <c r="C1274" s="800"/>
      <c r="D1274" s="762"/>
      <c r="E1274" s="869"/>
      <c r="M1274" s="869"/>
    </row>
    <row r="1275" spans="1:13" s="184" customFormat="1" ht="21.75" customHeight="1">
      <c r="A1275" s="181"/>
      <c r="B1275" s="181"/>
      <c r="C1275" s="800"/>
      <c r="D1275" s="762"/>
      <c r="E1275" s="869"/>
      <c r="M1275" s="869"/>
    </row>
    <row r="1276" spans="1:13" s="184" customFormat="1" ht="21.75" customHeight="1">
      <c r="A1276" s="181"/>
      <c r="B1276" s="181"/>
      <c r="C1276" s="800"/>
      <c r="D1276" s="762"/>
      <c r="E1276" s="869"/>
      <c r="M1276" s="869"/>
    </row>
    <row r="1277" spans="1:13" s="184" customFormat="1" ht="21.75" customHeight="1">
      <c r="A1277" s="181"/>
      <c r="B1277" s="181"/>
      <c r="C1277" s="800"/>
      <c r="D1277" s="762"/>
      <c r="E1277" s="869"/>
      <c r="M1277" s="869"/>
    </row>
    <row r="1278" spans="1:13" s="184" customFormat="1" ht="21.75" customHeight="1">
      <c r="A1278" s="181"/>
      <c r="B1278" s="181"/>
      <c r="C1278" s="800"/>
      <c r="D1278" s="762"/>
      <c r="E1278" s="869"/>
      <c r="M1278" s="869"/>
    </row>
    <row r="1279" spans="1:13" s="184" customFormat="1" ht="21.75" customHeight="1">
      <c r="A1279" s="181"/>
      <c r="B1279" s="181"/>
      <c r="C1279" s="800"/>
      <c r="D1279" s="762"/>
      <c r="E1279" s="869"/>
      <c r="M1279" s="869"/>
    </row>
    <row r="1280" spans="1:13" s="184" customFormat="1" ht="21.75" customHeight="1">
      <c r="A1280" s="181"/>
      <c r="B1280" s="181"/>
      <c r="C1280" s="800"/>
      <c r="D1280" s="762"/>
      <c r="E1280" s="869"/>
      <c r="M1280" s="869"/>
    </row>
    <row r="1281" spans="1:13" s="184" customFormat="1" ht="21.75" customHeight="1">
      <c r="A1281" s="181"/>
      <c r="B1281" s="181"/>
      <c r="C1281" s="800"/>
      <c r="D1281" s="762"/>
      <c r="E1281" s="869"/>
      <c r="M1281" s="869"/>
    </row>
    <row r="1282" spans="1:13" s="184" customFormat="1" ht="21.75" customHeight="1">
      <c r="A1282" s="181"/>
      <c r="B1282" s="181"/>
      <c r="C1282" s="800"/>
      <c r="D1282" s="762"/>
      <c r="E1282" s="869"/>
      <c r="M1282" s="869"/>
    </row>
    <row r="1283" spans="1:13" s="184" customFormat="1" ht="21.75" customHeight="1">
      <c r="A1283" s="181"/>
      <c r="B1283" s="181"/>
      <c r="C1283" s="800"/>
      <c r="D1283" s="762"/>
      <c r="E1283" s="869"/>
      <c r="M1283" s="869"/>
    </row>
    <row r="1284" spans="1:13" s="184" customFormat="1" ht="21.75" customHeight="1">
      <c r="A1284" s="181"/>
      <c r="B1284" s="181"/>
      <c r="C1284" s="800"/>
      <c r="D1284" s="762"/>
      <c r="E1284" s="869"/>
      <c r="M1284" s="869"/>
    </row>
    <row r="1285" spans="1:13" s="184" customFormat="1" ht="21.75" customHeight="1">
      <c r="A1285" s="181"/>
      <c r="B1285" s="181"/>
      <c r="C1285" s="800"/>
      <c r="D1285" s="762"/>
      <c r="E1285" s="869"/>
      <c r="M1285" s="869"/>
    </row>
    <row r="1286" spans="1:13" s="184" customFormat="1" ht="21.75" customHeight="1">
      <c r="A1286" s="181"/>
      <c r="B1286" s="181"/>
      <c r="C1286" s="800"/>
      <c r="D1286" s="762"/>
      <c r="E1286" s="869"/>
      <c r="M1286" s="869"/>
    </row>
    <row r="1287" spans="1:13" s="184" customFormat="1" ht="21.75" customHeight="1">
      <c r="A1287" s="181"/>
      <c r="B1287" s="181"/>
      <c r="C1287" s="800"/>
      <c r="D1287" s="762"/>
      <c r="E1287" s="869"/>
      <c r="M1287" s="869"/>
    </row>
    <row r="1288" spans="1:13" s="184" customFormat="1" ht="21.75" customHeight="1">
      <c r="A1288" s="181"/>
      <c r="B1288" s="181"/>
      <c r="C1288" s="800"/>
      <c r="D1288" s="762"/>
      <c r="E1288" s="869"/>
      <c r="M1288" s="869"/>
    </row>
    <row r="1289" spans="1:13" s="184" customFormat="1" ht="21.75" customHeight="1">
      <c r="A1289" s="181"/>
      <c r="B1289" s="181"/>
      <c r="C1289" s="800"/>
      <c r="D1289" s="762"/>
      <c r="E1289" s="869"/>
      <c r="M1289" s="869"/>
    </row>
    <row r="1290" spans="1:13" s="184" customFormat="1" ht="21.75" customHeight="1">
      <c r="A1290" s="181"/>
      <c r="B1290" s="181"/>
      <c r="C1290" s="800"/>
      <c r="D1290" s="762"/>
      <c r="E1290" s="869"/>
      <c r="M1290" s="869"/>
    </row>
    <row r="1291" spans="1:13" s="184" customFormat="1" ht="21.75" customHeight="1">
      <c r="A1291" s="181"/>
      <c r="B1291" s="181"/>
      <c r="C1291" s="800"/>
      <c r="D1291" s="762"/>
      <c r="E1291" s="869"/>
      <c r="M1291" s="869"/>
    </row>
    <row r="1292" spans="1:13" s="184" customFormat="1" ht="21.75" customHeight="1">
      <c r="A1292" s="181"/>
      <c r="B1292" s="181"/>
      <c r="C1292" s="800"/>
      <c r="D1292" s="762"/>
      <c r="E1292" s="869"/>
      <c r="M1292" s="869"/>
    </row>
    <row r="1293" spans="1:13" s="184" customFormat="1" ht="21.75" customHeight="1">
      <c r="A1293" s="181"/>
      <c r="B1293" s="181"/>
      <c r="C1293" s="800"/>
      <c r="D1293" s="762"/>
      <c r="E1293" s="869"/>
      <c r="M1293" s="869"/>
    </row>
    <row r="1294" spans="1:13" s="184" customFormat="1" ht="21.75" customHeight="1">
      <c r="A1294" s="181"/>
      <c r="B1294" s="181"/>
      <c r="C1294" s="800"/>
      <c r="D1294" s="762"/>
      <c r="E1294" s="869"/>
      <c r="M1294" s="869"/>
    </row>
    <row r="1295" spans="1:13" s="184" customFormat="1" ht="21.75" customHeight="1">
      <c r="A1295" s="181"/>
      <c r="B1295" s="181"/>
      <c r="C1295" s="800"/>
      <c r="D1295" s="762"/>
      <c r="E1295" s="869"/>
      <c r="M1295" s="869"/>
    </row>
    <row r="1296" spans="1:13" s="184" customFormat="1" ht="21.75" customHeight="1">
      <c r="A1296" s="181"/>
      <c r="B1296" s="181"/>
      <c r="C1296" s="800"/>
      <c r="D1296" s="762"/>
      <c r="E1296" s="869"/>
      <c r="M1296" s="869"/>
    </row>
    <row r="1297" spans="1:13" s="184" customFormat="1" ht="21.75" customHeight="1">
      <c r="A1297" s="181"/>
      <c r="B1297" s="181"/>
      <c r="C1297" s="800"/>
      <c r="D1297" s="762"/>
      <c r="E1297" s="869"/>
      <c r="M1297" s="869"/>
    </row>
    <row r="1298" spans="1:13" s="184" customFormat="1" ht="21.75" customHeight="1">
      <c r="A1298" s="181"/>
      <c r="B1298" s="181"/>
      <c r="C1298" s="800"/>
      <c r="D1298" s="762"/>
      <c r="E1298" s="869"/>
      <c r="M1298" s="869"/>
    </row>
    <row r="1299" spans="1:13" s="184" customFormat="1" ht="21.75" customHeight="1">
      <c r="A1299" s="181"/>
      <c r="B1299" s="181"/>
      <c r="C1299" s="800"/>
      <c r="D1299" s="762"/>
      <c r="E1299" s="869"/>
      <c r="M1299" s="869"/>
    </row>
    <row r="1300" spans="1:13" s="184" customFormat="1" ht="21.75" customHeight="1">
      <c r="A1300" s="181"/>
      <c r="B1300" s="181"/>
      <c r="C1300" s="800"/>
      <c r="D1300" s="762"/>
      <c r="E1300" s="869"/>
      <c r="M1300" s="869"/>
    </row>
    <row r="1301" spans="1:13" s="184" customFormat="1" ht="21.75" customHeight="1">
      <c r="A1301" s="181"/>
      <c r="B1301" s="181"/>
      <c r="C1301" s="800"/>
      <c r="D1301" s="762"/>
      <c r="E1301" s="869"/>
      <c r="M1301" s="869"/>
    </row>
    <row r="1302" spans="1:13" s="184" customFormat="1" ht="21.75" customHeight="1">
      <c r="A1302" s="181"/>
      <c r="B1302" s="181"/>
      <c r="C1302" s="800"/>
      <c r="D1302" s="762"/>
      <c r="E1302" s="869"/>
      <c r="M1302" s="869"/>
    </row>
    <row r="1303" spans="1:13" s="184" customFormat="1" ht="21.75" customHeight="1">
      <c r="A1303" s="181"/>
      <c r="B1303" s="181"/>
      <c r="C1303" s="800"/>
      <c r="D1303" s="762"/>
      <c r="E1303" s="869"/>
      <c r="M1303" s="869"/>
    </row>
    <row r="1304" spans="1:13" s="184" customFormat="1" ht="21.75" customHeight="1">
      <c r="A1304" s="181"/>
      <c r="B1304" s="181"/>
      <c r="C1304" s="800"/>
      <c r="D1304" s="762"/>
      <c r="E1304" s="869"/>
      <c r="M1304" s="869"/>
    </row>
    <row r="1305" spans="1:13" s="184" customFormat="1" ht="21.75" customHeight="1">
      <c r="A1305" s="181"/>
      <c r="B1305" s="181"/>
      <c r="C1305" s="800"/>
      <c r="D1305" s="762"/>
      <c r="E1305" s="869"/>
      <c r="M1305" s="869"/>
    </row>
    <row r="1306" spans="1:13" s="184" customFormat="1" ht="21.75" customHeight="1">
      <c r="A1306" s="181"/>
      <c r="B1306" s="181"/>
      <c r="C1306" s="800"/>
      <c r="D1306" s="762"/>
      <c r="E1306" s="869"/>
      <c r="M1306" s="869"/>
    </row>
    <row r="1307" spans="1:13" s="184" customFormat="1" ht="21.75" customHeight="1">
      <c r="A1307" s="181"/>
      <c r="B1307" s="181"/>
      <c r="C1307" s="800"/>
      <c r="D1307" s="762"/>
      <c r="E1307" s="869"/>
      <c r="M1307" s="869"/>
    </row>
    <row r="1308" spans="1:13" s="184" customFormat="1" ht="21.75" customHeight="1">
      <c r="A1308" s="181"/>
      <c r="B1308" s="181"/>
      <c r="C1308" s="800"/>
      <c r="D1308" s="762"/>
      <c r="E1308" s="869"/>
      <c r="M1308" s="869"/>
    </row>
    <row r="1309" spans="1:13" s="184" customFormat="1" ht="21.75" customHeight="1">
      <c r="A1309" s="181"/>
      <c r="B1309" s="181"/>
      <c r="C1309" s="800"/>
      <c r="D1309" s="762"/>
      <c r="E1309" s="869"/>
      <c r="M1309" s="869"/>
    </row>
    <row r="1310" spans="1:13" s="184" customFormat="1" ht="21.75" customHeight="1">
      <c r="A1310" s="181"/>
      <c r="B1310" s="181"/>
      <c r="C1310" s="800"/>
      <c r="D1310" s="762"/>
      <c r="E1310" s="869"/>
      <c r="M1310" s="869"/>
    </row>
    <row r="1311" spans="1:13" s="184" customFormat="1" ht="21.75" customHeight="1">
      <c r="A1311" s="181"/>
      <c r="B1311" s="181"/>
      <c r="C1311" s="800"/>
      <c r="D1311" s="762"/>
      <c r="E1311" s="869"/>
      <c r="M1311" s="869"/>
    </row>
    <row r="1312" spans="1:13" s="184" customFormat="1" ht="21.75" customHeight="1">
      <c r="A1312" s="181"/>
      <c r="B1312" s="181"/>
      <c r="C1312" s="800"/>
      <c r="D1312" s="762"/>
      <c r="E1312" s="869"/>
      <c r="M1312" s="869"/>
    </row>
    <row r="1313" spans="1:13" s="184" customFormat="1" ht="21.75" customHeight="1">
      <c r="A1313" s="181"/>
      <c r="B1313" s="181"/>
      <c r="C1313" s="800"/>
      <c r="D1313" s="762"/>
      <c r="E1313" s="869"/>
      <c r="M1313" s="869"/>
    </row>
    <row r="1314" spans="1:13" s="184" customFormat="1" ht="21.75" customHeight="1">
      <c r="A1314" s="181"/>
      <c r="B1314" s="181"/>
      <c r="C1314" s="800"/>
      <c r="D1314" s="762"/>
      <c r="E1314" s="869"/>
      <c r="M1314" s="869"/>
    </row>
    <row r="1315" spans="1:13" s="184" customFormat="1" ht="21.75" customHeight="1">
      <c r="A1315" s="181"/>
      <c r="B1315" s="181"/>
      <c r="C1315" s="800"/>
      <c r="D1315" s="762"/>
      <c r="E1315" s="869"/>
      <c r="M1315" s="869"/>
    </row>
    <row r="1316" spans="1:13" s="184" customFormat="1" ht="21.75" customHeight="1">
      <c r="A1316" s="181"/>
      <c r="B1316" s="181"/>
      <c r="C1316" s="800"/>
      <c r="D1316" s="762"/>
      <c r="E1316" s="869"/>
      <c r="M1316" s="869"/>
    </row>
    <row r="1317" spans="1:13" s="184" customFormat="1" ht="21.75" customHeight="1">
      <c r="A1317" s="181"/>
      <c r="B1317" s="181"/>
      <c r="C1317" s="800"/>
      <c r="D1317" s="762"/>
      <c r="E1317" s="869"/>
      <c r="M1317" s="869"/>
    </row>
    <row r="1318" spans="1:13" s="184" customFormat="1" ht="21.75" customHeight="1">
      <c r="A1318" s="181"/>
      <c r="B1318" s="181"/>
      <c r="C1318" s="800"/>
      <c r="D1318" s="762"/>
      <c r="E1318" s="869"/>
      <c r="M1318" s="869"/>
    </row>
    <row r="1319" spans="1:13" s="184" customFormat="1" ht="21.75" customHeight="1">
      <c r="A1319" s="181"/>
      <c r="B1319" s="181"/>
      <c r="C1319" s="800"/>
      <c r="D1319" s="762"/>
      <c r="E1319" s="869"/>
      <c r="M1319" s="869"/>
    </row>
    <row r="1320" spans="1:13" s="184" customFormat="1" ht="21.75" customHeight="1">
      <c r="A1320" s="181"/>
      <c r="B1320" s="181"/>
      <c r="C1320" s="800"/>
      <c r="D1320" s="762"/>
      <c r="E1320" s="869"/>
      <c r="M1320" s="869"/>
    </row>
    <row r="1321" spans="1:13" s="184" customFormat="1" ht="21.75" customHeight="1">
      <c r="A1321" s="181"/>
      <c r="B1321" s="181"/>
      <c r="C1321" s="800"/>
      <c r="D1321" s="762"/>
      <c r="E1321" s="869"/>
      <c r="M1321" s="869"/>
    </row>
    <row r="1322" spans="1:13" s="184" customFormat="1" ht="21.75" customHeight="1">
      <c r="A1322" s="181"/>
      <c r="B1322" s="181"/>
      <c r="C1322" s="800"/>
      <c r="D1322" s="762"/>
      <c r="E1322" s="869"/>
      <c r="M1322" s="869"/>
    </row>
    <row r="1323" spans="1:13" s="184" customFormat="1" ht="21.75" customHeight="1">
      <c r="A1323" s="181"/>
      <c r="B1323" s="181"/>
      <c r="C1323" s="800"/>
      <c r="D1323" s="762"/>
      <c r="E1323" s="869"/>
      <c r="M1323" s="869"/>
    </row>
    <row r="1324" spans="1:13" s="184" customFormat="1" ht="21.75" customHeight="1">
      <c r="A1324" s="181"/>
      <c r="B1324" s="181"/>
      <c r="C1324" s="800"/>
      <c r="D1324" s="762"/>
      <c r="E1324" s="869"/>
      <c r="M1324" s="869"/>
    </row>
    <row r="1325" spans="1:13" s="184" customFormat="1" ht="21.75" customHeight="1">
      <c r="A1325" s="181"/>
      <c r="B1325" s="181"/>
      <c r="C1325" s="800"/>
      <c r="D1325" s="762"/>
      <c r="E1325" s="869"/>
      <c r="M1325" s="869"/>
    </row>
    <row r="1326" spans="1:13" s="184" customFormat="1" ht="21.75" customHeight="1">
      <c r="A1326" s="181"/>
      <c r="B1326" s="181"/>
      <c r="C1326" s="800"/>
      <c r="D1326" s="762"/>
      <c r="E1326" s="869"/>
      <c r="M1326" s="869"/>
    </row>
    <row r="1327" spans="1:13" s="184" customFormat="1" ht="21.75" customHeight="1">
      <c r="A1327" s="181"/>
      <c r="B1327" s="181"/>
      <c r="C1327" s="800"/>
      <c r="D1327" s="762"/>
      <c r="E1327" s="869"/>
      <c r="M1327" s="869"/>
    </row>
    <row r="1328" spans="1:13" s="184" customFormat="1" ht="21.75" customHeight="1">
      <c r="A1328" s="181"/>
      <c r="B1328" s="181"/>
      <c r="C1328" s="800"/>
      <c r="D1328" s="762"/>
      <c r="E1328" s="869"/>
      <c r="M1328" s="869"/>
    </row>
    <row r="1329" spans="1:13" s="184" customFormat="1" ht="21.75" customHeight="1">
      <c r="A1329" s="181"/>
      <c r="B1329" s="181"/>
      <c r="C1329" s="800"/>
      <c r="D1329" s="762"/>
      <c r="E1329" s="869"/>
      <c r="M1329" s="869"/>
    </row>
    <row r="1330" spans="1:13" s="184" customFormat="1" ht="21.75" customHeight="1">
      <c r="A1330" s="181"/>
      <c r="B1330" s="181"/>
      <c r="C1330" s="800"/>
      <c r="D1330" s="762"/>
      <c r="E1330" s="869"/>
      <c r="M1330" s="869"/>
    </row>
    <row r="1331" spans="1:13" s="184" customFormat="1" ht="21.75" customHeight="1">
      <c r="A1331" s="181"/>
      <c r="B1331" s="181"/>
      <c r="C1331" s="800"/>
      <c r="D1331" s="762"/>
      <c r="E1331" s="869"/>
      <c r="M1331" s="869"/>
    </row>
    <row r="1332" spans="1:13" s="184" customFormat="1" ht="21.75" customHeight="1">
      <c r="A1332" s="181"/>
      <c r="B1332" s="181"/>
      <c r="C1332" s="800"/>
      <c r="D1332" s="762"/>
      <c r="E1332" s="869"/>
      <c r="M1332" s="869"/>
    </row>
    <row r="1333" spans="1:13" s="184" customFormat="1" ht="21.75" customHeight="1">
      <c r="A1333" s="181"/>
      <c r="B1333" s="181"/>
      <c r="C1333" s="800"/>
      <c r="D1333" s="762"/>
      <c r="E1333" s="869"/>
      <c r="M1333" s="869"/>
    </row>
    <row r="1334" spans="1:13" s="184" customFormat="1" ht="21.75" customHeight="1">
      <c r="A1334" s="181"/>
      <c r="B1334" s="181"/>
      <c r="C1334" s="800"/>
      <c r="D1334" s="762"/>
      <c r="E1334" s="869"/>
      <c r="M1334" s="869"/>
    </row>
    <row r="1335" spans="1:13" s="184" customFormat="1" ht="21.75" customHeight="1">
      <c r="A1335" s="181"/>
      <c r="B1335" s="181"/>
      <c r="C1335" s="800"/>
      <c r="D1335" s="762"/>
      <c r="E1335" s="869"/>
      <c r="M1335" s="869"/>
    </row>
    <row r="1336" spans="1:13" s="184" customFormat="1" ht="21.75" customHeight="1">
      <c r="A1336" s="181"/>
      <c r="B1336" s="181"/>
      <c r="C1336" s="800"/>
      <c r="D1336" s="762"/>
      <c r="E1336" s="869"/>
      <c r="M1336" s="869"/>
    </row>
    <row r="1337" spans="1:13" s="184" customFormat="1" ht="21.75" customHeight="1">
      <c r="A1337" s="181"/>
      <c r="B1337" s="181"/>
      <c r="C1337" s="800"/>
      <c r="D1337" s="762"/>
      <c r="E1337" s="869"/>
      <c r="M1337" s="869"/>
    </row>
    <row r="1338" spans="1:13" s="184" customFormat="1" ht="21.75" customHeight="1">
      <c r="A1338" s="181"/>
      <c r="B1338" s="181"/>
      <c r="C1338" s="800"/>
      <c r="D1338" s="762"/>
      <c r="E1338" s="869"/>
      <c r="M1338" s="869"/>
    </row>
    <row r="1339" spans="1:13" s="184" customFormat="1" ht="21.75" customHeight="1">
      <c r="A1339" s="181"/>
      <c r="B1339" s="181"/>
      <c r="C1339" s="800"/>
      <c r="D1339" s="762"/>
      <c r="E1339" s="869"/>
      <c r="M1339" s="869"/>
    </row>
    <row r="1340" spans="1:13" s="184" customFormat="1" ht="21.75" customHeight="1">
      <c r="A1340" s="181"/>
      <c r="B1340" s="181"/>
      <c r="C1340" s="800"/>
      <c r="D1340" s="762"/>
      <c r="E1340" s="869"/>
      <c r="M1340" s="869"/>
    </row>
    <row r="1341" spans="1:13" s="184" customFormat="1" ht="21.75" customHeight="1">
      <c r="A1341" s="181"/>
      <c r="B1341" s="181"/>
      <c r="C1341" s="800"/>
      <c r="D1341" s="762"/>
      <c r="E1341" s="869"/>
      <c r="M1341" s="869"/>
    </row>
    <row r="1342" spans="1:13" s="184" customFormat="1" ht="21.75" customHeight="1">
      <c r="A1342" s="181"/>
      <c r="B1342" s="181"/>
      <c r="C1342" s="800"/>
      <c r="D1342" s="762"/>
      <c r="E1342" s="869"/>
      <c r="M1342" s="869"/>
    </row>
    <row r="1343" spans="1:13" s="184" customFormat="1" ht="21.75" customHeight="1">
      <c r="A1343" s="181"/>
      <c r="B1343" s="181"/>
      <c r="C1343" s="800"/>
      <c r="D1343" s="762"/>
      <c r="E1343" s="869"/>
      <c r="M1343" s="869"/>
    </row>
    <row r="1344" spans="1:13" s="184" customFormat="1" ht="21.75" customHeight="1">
      <c r="A1344" s="181"/>
      <c r="B1344" s="181"/>
      <c r="C1344" s="800"/>
      <c r="D1344" s="762"/>
      <c r="E1344" s="869"/>
      <c r="M1344" s="869"/>
    </row>
    <row r="1345" spans="1:13" s="184" customFormat="1" ht="21.75" customHeight="1">
      <c r="A1345" s="181"/>
      <c r="B1345" s="181"/>
      <c r="C1345" s="800"/>
      <c r="D1345" s="762"/>
      <c r="E1345" s="869"/>
      <c r="M1345" s="869"/>
    </row>
    <row r="1346" spans="1:13" s="184" customFormat="1" ht="21.75" customHeight="1">
      <c r="A1346" s="181"/>
      <c r="B1346" s="181"/>
      <c r="C1346" s="800"/>
      <c r="D1346" s="762"/>
      <c r="E1346" s="869"/>
      <c r="M1346" s="869"/>
    </row>
    <row r="1347" spans="1:13" s="184" customFormat="1" ht="21.75" customHeight="1">
      <c r="A1347" s="181"/>
      <c r="B1347" s="181"/>
      <c r="C1347" s="800"/>
      <c r="D1347" s="762"/>
      <c r="E1347" s="869"/>
      <c r="M1347" s="869"/>
    </row>
    <row r="1348" spans="1:13" s="184" customFormat="1" ht="21.75" customHeight="1">
      <c r="A1348" s="181"/>
      <c r="B1348" s="181"/>
      <c r="C1348" s="800"/>
      <c r="D1348" s="762"/>
      <c r="E1348" s="869"/>
      <c r="M1348" s="869"/>
    </row>
    <row r="1349" spans="1:13" s="184" customFormat="1" ht="21.75" customHeight="1">
      <c r="A1349" s="181"/>
      <c r="B1349" s="181"/>
      <c r="C1349" s="800"/>
      <c r="D1349" s="762"/>
      <c r="E1349" s="869"/>
      <c r="M1349" s="869"/>
    </row>
    <row r="1350" spans="1:13" s="184" customFormat="1" ht="21.75" customHeight="1">
      <c r="A1350" s="181"/>
      <c r="B1350" s="181"/>
      <c r="C1350" s="800"/>
      <c r="D1350" s="762"/>
      <c r="E1350" s="869"/>
      <c r="M1350" s="869"/>
    </row>
    <row r="1351" spans="1:13" s="184" customFormat="1" ht="21.75" customHeight="1">
      <c r="A1351" s="181"/>
      <c r="B1351" s="181"/>
      <c r="C1351" s="800"/>
      <c r="D1351" s="762"/>
      <c r="E1351" s="869"/>
      <c r="M1351" s="869"/>
    </row>
    <row r="1352" spans="1:13" s="184" customFormat="1" ht="21.75" customHeight="1">
      <c r="A1352" s="181"/>
      <c r="B1352" s="181"/>
      <c r="C1352" s="800"/>
      <c r="D1352" s="762"/>
      <c r="E1352" s="869"/>
      <c r="M1352" s="869"/>
    </row>
    <row r="1353" spans="1:13" s="184" customFormat="1" ht="21.75" customHeight="1">
      <c r="A1353" s="181"/>
      <c r="B1353" s="181"/>
      <c r="C1353" s="800"/>
      <c r="D1353" s="762"/>
      <c r="E1353" s="869"/>
      <c r="M1353" s="869"/>
    </row>
    <row r="1354" spans="1:13" s="184" customFormat="1" ht="21.75" customHeight="1">
      <c r="A1354" s="181"/>
      <c r="B1354" s="181"/>
      <c r="C1354" s="800"/>
      <c r="D1354" s="762"/>
      <c r="E1354" s="869"/>
      <c r="M1354" s="869"/>
    </row>
    <row r="1355" spans="1:13" s="184" customFormat="1" ht="21.75" customHeight="1">
      <c r="A1355" s="181"/>
      <c r="B1355" s="181"/>
      <c r="C1355" s="800"/>
      <c r="D1355" s="762"/>
      <c r="E1355" s="869"/>
      <c r="M1355" s="869"/>
    </row>
    <row r="1356" spans="1:13" s="184" customFormat="1" ht="21.75" customHeight="1">
      <c r="A1356" s="181"/>
      <c r="B1356" s="181"/>
      <c r="C1356" s="800"/>
      <c r="D1356" s="762"/>
      <c r="E1356" s="869"/>
      <c r="M1356" s="869"/>
    </row>
    <row r="1357" spans="1:13" s="184" customFormat="1" ht="21.75" customHeight="1">
      <c r="A1357" s="181"/>
      <c r="B1357" s="181"/>
      <c r="C1357" s="800"/>
      <c r="D1357" s="762"/>
      <c r="E1357" s="869"/>
      <c r="M1357" s="869"/>
    </row>
    <row r="1358" spans="1:13" s="184" customFormat="1" ht="21.75" customHeight="1">
      <c r="A1358" s="181"/>
      <c r="B1358" s="181"/>
      <c r="C1358" s="800"/>
      <c r="D1358" s="762"/>
      <c r="E1358" s="869"/>
      <c r="M1358" s="869"/>
    </row>
    <row r="1359" spans="1:13" s="184" customFormat="1" ht="21.75" customHeight="1">
      <c r="A1359" s="181"/>
      <c r="B1359" s="181"/>
      <c r="C1359" s="800"/>
      <c r="D1359" s="762"/>
      <c r="E1359" s="869"/>
      <c r="M1359" s="869"/>
    </row>
    <row r="1360" spans="1:13" s="184" customFormat="1" ht="21.75" customHeight="1">
      <c r="A1360" s="181"/>
      <c r="B1360" s="181"/>
      <c r="C1360" s="800"/>
      <c r="D1360" s="762"/>
      <c r="E1360" s="869"/>
      <c r="M1360" s="869"/>
    </row>
    <row r="1361" spans="1:13" s="184" customFormat="1" ht="21.75" customHeight="1">
      <c r="A1361" s="181"/>
      <c r="B1361" s="181"/>
      <c r="C1361" s="800"/>
      <c r="D1361" s="762"/>
      <c r="E1361" s="869"/>
      <c r="M1361" s="869"/>
    </row>
    <row r="1362" spans="1:13" s="184" customFormat="1" ht="21.75" customHeight="1">
      <c r="A1362" s="181"/>
      <c r="B1362" s="181"/>
      <c r="C1362" s="800"/>
      <c r="D1362" s="762"/>
      <c r="E1362" s="869"/>
      <c r="M1362" s="869"/>
    </row>
    <row r="1363" spans="1:13" s="184" customFormat="1" ht="21.75" customHeight="1">
      <c r="A1363" s="181"/>
      <c r="B1363" s="181"/>
      <c r="C1363" s="800"/>
      <c r="D1363" s="762"/>
      <c r="E1363" s="869"/>
      <c r="M1363" s="869"/>
    </row>
    <row r="1364" spans="1:13" s="184" customFormat="1" ht="21.75" customHeight="1">
      <c r="A1364" s="181"/>
      <c r="B1364" s="181"/>
      <c r="C1364" s="800"/>
      <c r="D1364" s="762"/>
      <c r="E1364" s="869"/>
      <c r="M1364" s="869"/>
    </row>
    <row r="1365" spans="1:13" s="184" customFormat="1" ht="21.75" customHeight="1">
      <c r="A1365" s="181"/>
      <c r="B1365" s="181"/>
      <c r="C1365" s="800"/>
      <c r="D1365" s="762"/>
      <c r="E1365" s="869"/>
      <c r="M1365" s="869"/>
    </row>
    <row r="1366" spans="1:13" s="184" customFormat="1" ht="21.75" customHeight="1">
      <c r="A1366" s="181"/>
      <c r="B1366" s="181"/>
      <c r="C1366" s="800"/>
      <c r="D1366" s="762"/>
      <c r="E1366" s="869"/>
      <c r="M1366" s="869"/>
    </row>
    <row r="1367" spans="1:13" s="184" customFormat="1" ht="21.75" customHeight="1">
      <c r="A1367" s="181"/>
      <c r="B1367" s="181"/>
      <c r="C1367" s="800"/>
      <c r="D1367" s="762"/>
      <c r="E1367" s="869"/>
      <c r="M1367" s="869"/>
    </row>
    <row r="1368" spans="1:13" s="184" customFormat="1" ht="21.75" customHeight="1">
      <c r="A1368" s="181"/>
      <c r="B1368" s="181"/>
      <c r="C1368" s="800"/>
      <c r="D1368" s="762"/>
      <c r="E1368" s="869"/>
      <c r="M1368" s="869"/>
    </row>
    <row r="1369" spans="1:13" s="184" customFormat="1" ht="21.75" customHeight="1">
      <c r="A1369" s="181"/>
      <c r="B1369" s="181"/>
      <c r="C1369" s="800"/>
      <c r="D1369" s="762"/>
      <c r="E1369" s="869"/>
      <c r="M1369" s="869"/>
    </row>
    <row r="1370" spans="1:13" s="184" customFormat="1" ht="21.75" customHeight="1">
      <c r="A1370" s="181"/>
      <c r="B1370" s="181"/>
      <c r="C1370" s="800"/>
      <c r="D1370" s="762"/>
      <c r="E1370" s="869"/>
      <c r="M1370" s="869"/>
    </row>
    <row r="1371" spans="1:13" s="184" customFormat="1" ht="21.75" customHeight="1">
      <c r="A1371" s="181"/>
      <c r="B1371" s="181"/>
      <c r="C1371" s="800"/>
      <c r="D1371" s="762"/>
      <c r="E1371" s="869"/>
      <c r="M1371" s="869"/>
    </row>
    <row r="1372" spans="1:13" s="184" customFormat="1" ht="21.75" customHeight="1">
      <c r="A1372" s="181"/>
      <c r="B1372" s="181"/>
      <c r="C1372" s="800"/>
      <c r="D1372" s="762"/>
      <c r="E1372" s="869"/>
      <c r="M1372" s="869"/>
    </row>
    <row r="1373" spans="1:13" s="184" customFormat="1" ht="21.75" customHeight="1">
      <c r="A1373" s="181"/>
      <c r="B1373" s="181"/>
      <c r="C1373" s="800"/>
      <c r="D1373" s="762"/>
      <c r="E1373" s="869"/>
      <c r="M1373" s="869"/>
    </row>
    <row r="1374" spans="1:13" s="184" customFormat="1" ht="21.75" customHeight="1">
      <c r="A1374" s="181"/>
      <c r="B1374" s="181"/>
      <c r="C1374" s="800"/>
      <c r="D1374" s="762"/>
      <c r="E1374" s="869"/>
      <c r="M1374" s="869"/>
    </row>
    <row r="1375" spans="1:13" s="184" customFormat="1" ht="21.75" customHeight="1">
      <c r="A1375" s="181"/>
      <c r="B1375" s="181"/>
      <c r="C1375" s="800"/>
      <c r="D1375" s="762"/>
      <c r="E1375" s="869"/>
      <c r="M1375" s="869"/>
    </row>
    <row r="1376" spans="1:13" s="184" customFormat="1" ht="21.75" customHeight="1">
      <c r="A1376" s="181"/>
      <c r="B1376" s="181"/>
      <c r="C1376" s="800"/>
      <c r="D1376" s="762"/>
      <c r="E1376" s="869"/>
      <c r="M1376" s="869"/>
    </row>
    <row r="1377" spans="1:13" s="184" customFormat="1" ht="21.75" customHeight="1">
      <c r="A1377" s="181"/>
      <c r="B1377" s="181"/>
      <c r="C1377" s="800"/>
      <c r="D1377" s="762"/>
      <c r="E1377" s="869"/>
      <c r="M1377" s="869"/>
    </row>
    <row r="1378" spans="1:13" s="184" customFormat="1" ht="21.75" customHeight="1">
      <c r="A1378" s="181"/>
      <c r="B1378" s="181"/>
      <c r="C1378" s="800"/>
      <c r="D1378" s="762"/>
      <c r="E1378" s="869"/>
      <c r="M1378" s="869"/>
    </row>
    <row r="1379" spans="1:13" s="184" customFormat="1" ht="21.75" customHeight="1">
      <c r="A1379" s="181"/>
      <c r="B1379" s="181"/>
      <c r="C1379" s="800"/>
      <c r="D1379" s="762"/>
      <c r="E1379" s="869"/>
      <c r="M1379" s="869"/>
    </row>
    <row r="1380" spans="1:13" s="184" customFormat="1" ht="21.75" customHeight="1">
      <c r="A1380" s="181"/>
      <c r="B1380" s="181"/>
      <c r="C1380" s="800"/>
      <c r="D1380" s="762"/>
      <c r="E1380" s="869"/>
      <c r="M1380" s="869"/>
    </row>
    <row r="1381" spans="1:13" s="184" customFormat="1" ht="21.75" customHeight="1">
      <c r="A1381" s="181"/>
      <c r="B1381" s="181"/>
      <c r="C1381" s="800"/>
      <c r="D1381" s="762"/>
      <c r="E1381" s="869"/>
      <c r="M1381" s="869"/>
    </row>
    <row r="1382" spans="1:13" s="184" customFormat="1" ht="21.75" customHeight="1">
      <c r="A1382" s="181"/>
      <c r="B1382" s="181"/>
      <c r="C1382" s="800"/>
      <c r="D1382" s="762"/>
      <c r="E1382" s="869"/>
      <c r="M1382" s="869"/>
    </row>
    <row r="1383" spans="1:13" s="184" customFormat="1" ht="21.75" customHeight="1">
      <c r="A1383" s="181"/>
      <c r="B1383" s="181"/>
      <c r="C1383" s="800"/>
      <c r="D1383" s="762"/>
      <c r="E1383" s="869"/>
      <c r="M1383" s="869"/>
    </row>
    <row r="1384" spans="1:13" s="184" customFormat="1" ht="21.75" customHeight="1">
      <c r="A1384" s="181"/>
      <c r="B1384" s="181"/>
      <c r="C1384" s="800"/>
      <c r="D1384" s="762"/>
      <c r="E1384" s="869"/>
      <c r="M1384" s="869"/>
    </row>
    <row r="1385" spans="1:13" s="184" customFormat="1" ht="21.75" customHeight="1">
      <c r="A1385" s="181"/>
      <c r="B1385" s="181"/>
      <c r="C1385" s="800"/>
      <c r="D1385" s="762"/>
      <c r="E1385" s="869"/>
      <c r="M1385" s="869"/>
    </row>
    <row r="1386" spans="1:13" s="184" customFormat="1" ht="21.75" customHeight="1">
      <c r="A1386" s="181"/>
      <c r="B1386" s="181"/>
      <c r="C1386" s="800"/>
      <c r="D1386" s="762"/>
      <c r="E1386" s="869"/>
      <c r="M1386" s="869"/>
    </row>
    <row r="1387" spans="1:13" s="184" customFormat="1" ht="21.75" customHeight="1">
      <c r="A1387" s="181"/>
      <c r="B1387" s="181"/>
      <c r="C1387" s="800"/>
      <c r="D1387" s="762"/>
      <c r="E1387" s="869"/>
      <c r="M1387" s="869"/>
    </row>
    <row r="1388" spans="1:13" s="184" customFormat="1" ht="21.75" customHeight="1">
      <c r="A1388" s="181"/>
      <c r="B1388" s="181"/>
      <c r="C1388" s="800"/>
      <c r="D1388" s="762"/>
      <c r="E1388" s="869"/>
      <c r="M1388" s="869"/>
    </row>
    <row r="1389" spans="1:13" s="184" customFormat="1" ht="21.75" customHeight="1">
      <c r="A1389" s="181"/>
      <c r="B1389" s="181"/>
      <c r="C1389" s="800"/>
      <c r="D1389" s="762"/>
      <c r="E1389" s="869"/>
      <c r="M1389" s="869"/>
    </row>
    <row r="1390" spans="1:13" s="184" customFormat="1" ht="21.75" customHeight="1">
      <c r="A1390" s="181"/>
      <c r="B1390" s="181"/>
      <c r="C1390" s="800"/>
      <c r="D1390" s="762"/>
      <c r="E1390" s="869"/>
      <c r="M1390" s="869"/>
    </row>
    <row r="1391" spans="1:13" s="184" customFormat="1" ht="21.75" customHeight="1">
      <c r="A1391" s="181"/>
      <c r="B1391" s="181"/>
      <c r="C1391" s="800"/>
      <c r="D1391" s="762"/>
      <c r="E1391" s="869"/>
      <c r="M1391" s="869"/>
    </row>
    <row r="1392" spans="1:13" s="184" customFormat="1" ht="21.75" customHeight="1">
      <c r="A1392" s="181"/>
      <c r="B1392" s="181"/>
      <c r="C1392" s="800"/>
      <c r="D1392" s="762"/>
      <c r="E1392" s="869"/>
      <c r="M1392" s="869"/>
    </row>
    <row r="1393" spans="1:13" s="184" customFormat="1" ht="21.75" customHeight="1">
      <c r="A1393" s="181"/>
      <c r="B1393" s="181"/>
      <c r="C1393" s="800"/>
      <c r="D1393" s="762"/>
      <c r="E1393" s="869"/>
      <c r="M1393" s="869"/>
    </row>
    <row r="1394" spans="1:13" s="184" customFormat="1" ht="21.75" customHeight="1">
      <c r="A1394" s="181"/>
      <c r="B1394" s="181"/>
      <c r="C1394" s="800"/>
      <c r="D1394" s="762"/>
      <c r="E1394" s="869"/>
      <c r="M1394" s="869"/>
    </row>
    <row r="1395" spans="1:13" s="184" customFormat="1" ht="21.75" customHeight="1">
      <c r="A1395" s="181"/>
      <c r="B1395" s="181"/>
      <c r="C1395" s="800"/>
      <c r="D1395" s="762"/>
      <c r="E1395" s="869"/>
      <c r="M1395" s="869"/>
    </row>
    <row r="1396" spans="1:13" s="184" customFormat="1" ht="21.75" customHeight="1">
      <c r="A1396" s="181"/>
      <c r="B1396" s="181"/>
      <c r="C1396" s="800"/>
      <c r="D1396" s="762"/>
      <c r="E1396" s="869"/>
      <c r="M1396" s="869"/>
    </row>
    <row r="1397" spans="1:13" s="184" customFormat="1" ht="21.75" customHeight="1">
      <c r="A1397" s="181"/>
      <c r="B1397" s="181"/>
      <c r="C1397" s="800"/>
      <c r="D1397" s="762"/>
      <c r="E1397" s="869"/>
      <c r="M1397" s="869"/>
    </row>
    <row r="1398" spans="1:13" s="184" customFormat="1" ht="21.75" customHeight="1">
      <c r="A1398" s="181"/>
      <c r="B1398" s="181"/>
      <c r="C1398" s="800"/>
      <c r="D1398" s="762"/>
      <c r="E1398" s="869"/>
      <c r="M1398" s="869"/>
    </row>
    <row r="1399" spans="1:13" s="184" customFormat="1" ht="21.75" customHeight="1">
      <c r="A1399" s="181"/>
      <c r="B1399" s="181"/>
      <c r="C1399" s="800"/>
      <c r="D1399" s="762"/>
      <c r="E1399" s="869"/>
      <c r="M1399" s="869"/>
    </row>
    <row r="1400" spans="1:13" s="184" customFormat="1" ht="21.75" customHeight="1">
      <c r="A1400" s="181"/>
      <c r="B1400" s="181"/>
      <c r="C1400" s="800"/>
      <c r="D1400" s="762"/>
      <c r="E1400" s="869"/>
      <c r="M1400" s="869"/>
    </row>
    <row r="1401" spans="1:13" s="184" customFormat="1" ht="21.75" customHeight="1">
      <c r="A1401" s="181"/>
      <c r="B1401" s="181"/>
      <c r="C1401" s="800"/>
      <c r="D1401" s="762"/>
      <c r="E1401" s="869"/>
      <c r="M1401" s="869"/>
    </row>
    <row r="1402" spans="1:13" s="184" customFormat="1" ht="21.75" customHeight="1">
      <c r="A1402" s="181"/>
      <c r="B1402" s="181"/>
      <c r="C1402" s="800"/>
      <c r="D1402" s="762"/>
      <c r="E1402" s="869"/>
      <c r="M1402" s="869"/>
    </row>
    <row r="1403" spans="1:13" s="184" customFormat="1" ht="21.75" customHeight="1">
      <c r="A1403" s="181"/>
      <c r="B1403" s="181"/>
      <c r="C1403" s="800"/>
      <c r="D1403" s="762"/>
      <c r="E1403" s="869"/>
      <c r="M1403" s="869"/>
    </row>
    <row r="1404" spans="1:13" s="184" customFormat="1" ht="21.75" customHeight="1">
      <c r="A1404" s="181"/>
      <c r="B1404" s="181"/>
      <c r="C1404" s="800"/>
      <c r="D1404" s="762"/>
      <c r="E1404" s="869"/>
      <c r="M1404" s="869"/>
    </row>
    <row r="1405" spans="1:13" s="184" customFormat="1" ht="21.75" customHeight="1">
      <c r="A1405" s="181"/>
      <c r="B1405" s="181"/>
      <c r="C1405" s="800"/>
      <c r="D1405" s="762"/>
      <c r="E1405" s="869"/>
      <c r="M1405" s="869"/>
    </row>
    <row r="1406" spans="1:13" s="184" customFormat="1" ht="21.75" customHeight="1">
      <c r="A1406" s="181"/>
      <c r="B1406" s="181"/>
      <c r="C1406" s="800"/>
      <c r="D1406" s="762"/>
      <c r="E1406" s="869"/>
      <c r="M1406" s="869"/>
    </row>
    <row r="1407" spans="1:13" s="184" customFormat="1" ht="21.75" customHeight="1">
      <c r="A1407" s="181"/>
      <c r="B1407" s="181"/>
      <c r="C1407" s="800"/>
      <c r="D1407" s="762"/>
      <c r="E1407" s="869"/>
      <c r="M1407" s="869"/>
    </row>
    <row r="1408" spans="1:13" s="184" customFormat="1" ht="21.75" customHeight="1">
      <c r="A1408" s="181"/>
      <c r="B1408" s="181"/>
      <c r="C1408" s="800"/>
      <c r="D1408" s="762"/>
      <c r="E1408" s="869"/>
      <c r="M1408" s="869"/>
    </row>
    <row r="1409" spans="1:13" s="184" customFormat="1" ht="21.75" customHeight="1">
      <c r="A1409" s="181"/>
      <c r="B1409" s="181"/>
      <c r="C1409" s="800"/>
      <c r="D1409" s="762"/>
      <c r="E1409" s="869"/>
      <c r="M1409" s="869"/>
    </row>
    <row r="1410" spans="1:13" s="184" customFormat="1" ht="21.75" customHeight="1">
      <c r="A1410" s="181"/>
      <c r="B1410" s="181"/>
      <c r="C1410" s="800"/>
      <c r="D1410" s="762"/>
      <c r="E1410" s="869"/>
      <c r="M1410" s="869"/>
    </row>
    <row r="1411" spans="1:13" s="184" customFormat="1" ht="21.75" customHeight="1">
      <c r="A1411" s="181"/>
      <c r="B1411" s="181"/>
      <c r="C1411" s="800"/>
      <c r="D1411" s="762"/>
      <c r="E1411" s="869"/>
      <c r="M1411" s="869"/>
    </row>
    <row r="1412" spans="1:13" s="184" customFormat="1" ht="21.75" customHeight="1">
      <c r="A1412" s="181"/>
      <c r="B1412" s="181"/>
      <c r="C1412" s="800"/>
      <c r="D1412" s="762"/>
      <c r="E1412" s="869"/>
      <c r="M1412" s="869"/>
    </row>
    <row r="1413" spans="1:13" s="184" customFormat="1" ht="21.75" customHeight="1">
      <c r="A1413" s="181"/>
      <c r="B1413" s="181"/>
      <c r="C1413" s="800"/>
      <c r="D1413" s="762"/>
      <c r="E1413" s="869"/>
      <c r="M1413" s="869"/>
    </row>
    <row r="1414" spans="1:13" s="184" customFormat="1" ht="21.75" customHeight="1">
      <c r="A1414" s="181"/>
      <c r="B1414" s="181"/>
      <c r="C1414" s="800"/>
      <c r="D1414" s="762"/>
      <c r="E1414" s="869"/>
      <c r="M1414" s="869"/>
    </row>
    <row r="1415" spans="1:13" s="184" customFormat="1" ht="21.75" customHeight="1">
      <c r="A1415" s="181"/>
      <c r="B1415" s="181"/>
      <c r="C1415" s="800"/>
      <c r="D1415" s="762"/>
      <c r="E1415" s="869"/>
      <c r="M1415" s="869"/>
    </row>
    <row r="1416" spans="1:13" s="184" customFormat="1" ht="21.75" customHeight="1">
      <c r="A1416" s="181"/>
      <c r="B1416" s="181"/>
      <c r="C1416" s="800"/>
      <c r="D1416" s="762"/>
      <c r="E1416" s="869"/>
      <c r="M1416" s="869"/>
    </row>
    <row r="1417" spans="1:13" s="184" customFormat="1" ht="21.75" customHeight="1">
      <c r="A1417" s="181"/>
      <c r="B1417" s="181"/>
      <c r="C1417" s="800"/>
      <c r="D1417" s="762"/>
      <c r="E1417" s="869"/>
      <c r="M1417" s="869"/>
    </row>
    <row r="1418" spans="1:13" s="184" customFormat="1" ht="21.75" customHeight="1">
      <c r="A1418" s="181"/>
      <c r="B1418" s="181"/>
      <c r="C1418" s="800"/>
      <c r="D1418" s="762"/>
      <c r="E1418" s="869"/>
      <c r="M1418" s="869"/>
    </row>
    <row r="1419" spans="1:13" s="184" customFormat="1" ht="21.75" customHeight="1">
      <c r="A1419" s="181"/>
      <c r="B1419" s="181"/>
      <c r="C1419" s="800"/>
      <c r="D1419" s="762"/>
      <c r="E1419" s="869"/>
      <c r="M1419" s="869"/>
    </row>
    <row r="1420" spans="1:13" s="184" customFormat="1" ht="21.75" customHeight="1">
      <c r="A1420" s="181"/>
      <c r="B1420" s="181"/>
      <c r="C1420" s="800"/>
      <c r="D1420" s="762"/>
      <c r="E1420" s="869"/>
      <c r="M1420" s="869"/>
    </row>
    <row r="1421" spans="1:13" s="184" customFormat="1" ht="21.75" customHeight="1">
      <c r="A1421" s="181"/>
      <c r="B1421" s="181"/>
      <c r="C1421" s="800"/>
      <c r="D1421" s="762"/>
      <c r="E1421" s="869"/>
      <c r="M1421" s="869"/>
    </row>
    <row r="1422" spans="1:13" s="184" customFormat="1" ht="21.75" customHeight="1">
      <c r="A1422" s="181"/>
      <c r="B1422" s="181"/>
      <c r="C1422" s="800"/>
      <c r="D1422" s="762"/>
      <c r="E1422" s="869"/>
      <c r="M1422" s="869"/>
    </row>
    <row r="1423" spans="1:13" s="184" customFormat="1" ht="21.75" customHeight="1">
      <c r="A1423" s="181"/>
      <c r="B1423" s="181"/>
      <c r="C1423" s="800"/>
      <c r="D1423" s="762"/>
      <c r="E1423" s="869"/>
      <c r="M1423" s="869"/>
    </row>
    <row r="1424" spans="1:13" s="184" customFormat="1" ht="21.75" customHeight="1">
      <c r="A1424" s="181"/>
      <c r="B1424" s="181"/>
      <c r="C1424" s="800"/>
      <c r="D1424" s="762"/>
      <c r="E1424" s="869"/>
      <c r="M1424" s="869"/>
    </row>
    <row r="1425" spans="1:13" s="184" customFormat="1" ht="21.75" customHeight="1">
      <c r="A1425" s="181"/>
      <c r="B1425" s="181"/>
      <c r="C1425" s="800"/>
      <c r="D1425" s="762"/>
      <c r="E1425" s="869"/>
      <c r="M1425" s="869"/>
    </row>
    <row r="1426" spans="1:13" s="184" customFormat="1" ht="21.75" customHeight="1">
      <c r="A1426" s="181"/>
      <c r="B1426" s="181"/>
      <c r="C1426" s="800"/>
      <c r="D1426" s="762"/>
      <c r="E1426" s="869"/>
      <c r="M1426" s="869"/>
    </row>
    <row r="1427" spans="1:13" s="184" customFormat="1" ht="21.75" customHeight="1">
      <c r="A1427" s="181"/>
      <c r="B1427" s="181"/>
      <c r="C1427" s="800"/>
      <c r="D1427" s="762"/>
      <c r="E1427" s="869"/>
      <c r="M1427" s="869"/>
    </row>
    <row r="1428" spans="1:13" s="184" customFormat="1" ht="21.75" customHeight="1">
      <c r="A1428" s="181"/>
      <c r="B1428" s="181"/>
      <c r="C1428" s="800"/>
      <c r="D1428" s="762"/>
      <c r="E1428" s="869"/>
      <c r="M1428" s="869"/>
    </row>
    <row r="1429" spans="1:13" s="184" customFormat="1" ht="21.75" customHeight="1">
      <c r="A1429" s="181"/>
      <c r="B1429" s="181"/>
      <c r="C1429" s="800"/>
      <c r="D1429" s="762"/>
      <c r="E1429" s="869"/>
      <c r="M1429" s="869"/>
    </row>
    <row r="1430" spans="1:13" s="184" customFormat="1" ht="21.75" customHeight="1">
      <c r="A1430" s="181"/>
      <c r="B1430" s="181"/>
      <c r="C1430" s="800"/>
      <c r="D1430" s="762"/>
      <c r="E1430" s="869"/>
      <c r="M1430" s="869"/>
    </row>
    <row r="1431" spans="1:13" s="184" customFormat="1" ht="21.75" customHeight="1">
      <c r="A1431" s="181"/>
      <c r="B1431" s="181"/>
      <c r="C1431" s="800"/>
      <c r="D1431" s="762"/>
      <c r="E1431" s="869"/>
      <c r="M1431" s="869"/>
    </row>
    <row r="1432" spans="1:13" s="184" customFormat="1" ht="21.75" customHeight="1">
      <c r="A1432" s="181"/>
      <c r="B1432" s="181"/>
      <c r="C1432" s="800"/>
      <c r="D1432" s="762"/>
      <c r="E1432" s="869"/>
      <c r="M1432" s="869"/>
    </row>
    <row r="1433" spans="1:13" s="184" customFormat="1" ht="21.75" customHeight="1">
      <c r="A1433" s="181"/>
      <c r="B1433" s="181"/>
      <c r="C1433" s="800"/>
      <c r="D1433" s="762"/>
      <c r="E1433" s="869"/>
      <c r="M1433" s="869"/>
    </row>
    <row r="1434" spans="1:13" s="184" customFormat="1" ht="21.75" customHeight="1">
      <c r="A1434" s="181"/>
      <c r="B1434" s="181"/>
      <c r="C1434" s="800"/>
      <c r="D1434" s="762"/>
      <c r="E1434" s="869"/>
      <c r="M1434" s="869"/>
    </row>
    <row r="1435" spans="1:13" s="184" customFormat="1" ht="21.75" customHeight="1">
      <c r="A1435" s="181"/>
      <c r="B1435" s="181"/>
      <c r="C1435" s="800"/>
      <c r="D1435" s="762"/>
      <c r="E1435" s="869"/>
      <c r="M1435" s="869"/>
    </row>
    <row r="1436" spans="1:13" s="184" customFormat="1" ht="21.75" customHeight="1">
      <c r="A1436" s="181"/>
      <c r="B1436" s="181"/>
      <c r="C1436" s="800"/>
      <c r="D1436" s="762"/>
      <c r="E1436" s="869"/>
      <c r="M1436" s="869"/>
    </row>
    <row r="1437" spans="1:13" s="184" customFormat="1" ht="21.75" customHeight="1">
      <c r="A1437" s="181"/>
      <c r="B1437" s="181"/>
      <c r="C1437" s="800"/>
      <c r="D1437" s="762"/>
      <c r="E1437" s="869"/>
      <c r="M1437" s="869"/>
    </row>
    <row r="1438" spans="1:13" s="184" customFormat="1" ht="21.75" customHeight="1">
      <c r="A1438" s="181"/>
      <c r="B1438" s="181"/>
      <c r="C1438" s="800"/>
      <c r="D1438" s="762"/>
      <c r="E1438" s="869"/>
      <c r="M1438" s="869"/>
    </row>
    <row r="1439" spans="1:13" s="184" customFormat="1" ht="21.75" customHeight="1">
      <c r="A1439" s="181"/>
      <c r="B1439" s="181"/>
      <c r="C1439" s="800"/>
      <c r="D1439" s="762"/>
      <c r="E1439" s="869"/>
      <c r="M1439" s="869"/>
    </row>
    <row r="1440" spans="1:13" s="184" customFormat="1" ht="21.75" customHeight="1">
      <c r="A1440" s="181"/>
      <c r="B1440" s="181"/>
      <c r="C1440" s="800"/>
      <c r="D1440" s="762"/>
      <c r="E1440" s="869"/>
      <c r="M1440" s="869"/>
    </row>
    <row r="1441" spans="1:13" s="184" customFormat="1" ht="21.75" customHeight="1">
      <c r="A1441" s="181"/>
      <c r="B1441" s="181"/>
      <c r="C1441" s="800"/>
      <c r="D1441" s="762"/>
      <c r="E1441" s="869"/>
      <c r="M1441" s="869"/>
    </row>
    <row r="1442" spans="1:13" s="184" customFormat="1" ht="21.75" customHeight="1">
      <c r="A1442" s="181"/>
      <c r="B1442" s="181"/>
      <c r="C1442" s="800"/>
      <c r="D1442" s="762"/>
      <c r="E1442" s="869"/>
      <c r="M1442" s="869"/>
    </row>
    <row r="1443" spans="1:13" s="184" customFormat="1" ht="21.75" customHeight="1">
      <c r="A1443" s="181"/>
      <c r="B1443" s="181"/>
      <c r="C1443" s="800"/>
      <c r="D1443" s="762"/>
      <c r="E1443" s="869"/>
      <c r="M1443" s="869"/>
    </row>
    <row r="1444" spans="1:13" s="184" customFormat="1" ht="21.75" customHeight="1">
      <c r="A1444" s="181"/>
      <c r="B1444" s="181"/>
      <c r="C1444" s="800"/>
      <c r="D1444" s="762"/>
      <c r="E1444" s="869"/>
      <c r="M1444" s="869"/>
    </row>
    <row r="1445" spans="1:13" s="184" customFormat="1" ht="21.75" customHeight="1">
      <c r="A1445" s="181"/>
      <c r="B1445" s="181"/>
      <c r="C1445" s="800"/>
      <c r="D1445" s="762"/>
      <c r="E1445" s="869"/>
      <c r="M1445" s="869"/>
    </row>
    <row r="1446" spans="1:13" s="184" customFormat="1" ht="21.75" customHeight="1">
      <c r="A1446" s="181"/>
      <c r="B1446" s="181"/>
      <c r="C1446" s="800"/>
      <c r="D1446" s="762"/>
      <c r="E1446" s="869"/>
      <c r="M1446" s="869"/>
    </row>
    <row r="1447" spans="1:13" s="184" customFormat="1" ht="21.75" customHeight="1">
      <c r="A1447" s="181"/>
      <c r="B1447" s="181"/>
      <c r="C1447" s="800"/>
      <c r="D1447" s="762"/>
      <c r="E1447" s="869"/>
      <c r="M1447" s="869"/>
    </row>
    <row r="1448" spans="1:13" s="184" customFormat="1" ht="21.75" customHeight="1">
      <c r="A1448" s="181"/>
      <c r="B1448" s="181"/>
      <c r="C1448" s="800"/>
      <c r="D1448" s="762"/>
      <c r="E1448" s="869"/>
      <c r="M1448" s="869"/>
    </row>
    <row r="1449" spans="1:13" s="184" customFormat="1" ht="21.75" customHeight="1">
      <c r="A1449" s="181"/>
      <c r="B1449" s="181"/>
      <c r="C1449" s="800"/>
      <c r="D1449" s="762"/>
      <c r="E1449" s="869"/>
      <c r="M1449" s="869"/>
    </row>
    <row r="1450" spans="1:13" s="184" customFormat="1" ht="21.75" customHeight="1">
      <c r="A1450" s="181"/>
      <c r="B1450" s="181"/>
      <c r="C1450" s="800"/>
      <c r="D1450" s="762"/>
      <c r="E1450" s="869"/>
      <c r="M1450" s="869"/>
    </row>
    <row r="1451" spans="1:13" s="184" customFormat="1" ht="21.75" customHeight="1">
      <c r="A1451" s="181"/>
      <c r="B1451" s="181"/>
      <c r="C1451" s="800"/>
      <c r="D1451" s="762"/>
      <c r="E1451" s="869"/>
      <c r="M1451" s="869"/>
    </row>
    <row r="1452" spans="1:13" s="184" customFormat="1" ht="21.75" customHeight="1">
      <c r="A1452" s="181"/>
      <c r="B1452" s="181"/>
      <c r="C1452" s="800"/>
      <c r="D1452" s="762"/>
      <c r="E1452" s="869"/>
      <c r="M1452" s="869"/>
    </row>
    <row r="1453" spans="1:13" s="184" customFormat="1" ht="21.75" customHeight="1">
      <c r="A1453" s="181"/>
      <c r="B1453" s="181"/>
      <c r="C1453" s="800"/>
      <c r="D1453" s="762"/>
      <c r="E1453" s="869"/>
      <c r="M1453" s="869"/>
    </row>
    <row r="1454" spans="1:13" s="184" customFormat="1" ht="21.75" customHeight="1">
      <c r="A1454" s="181"/>
      <c r="B1454" s="181"/>
      <c r="C1454" s="800"/>
      <c r="D1454" s="762"/>
      <c r="E1454" s="869"/>
      <c r="M1454" s="869"/>
    </row>
    <row r="1455" spans="1:13" s="184" customFormat="1" ht="21.75" customHeight="1">
      <c r="A1455" s="181"/>
      <c r="B1455" s="181"/>
      <c r="C1455" s="800"/>
      <c r="D1455" s="762"/>
      <c r="E1455" s="869"/>
      <c r="M1455" s="869"/>
    </row>
    <row r="1456" spans="1:13" s="184" customFormat="1" ht="21.75" customHeight="1">
      <c r="A1456" s="181"/>
      <c r="B1456" s="181"/>
      <c r="C1456" s="800"/>
      <c r="D1456" s="762"/>
      <c r="E1456" s="869"/>
      <c r="M1456" s="869"/>
    </row>
    <row r="1457" spans="1:13" s="184" customFormat="1" ht="21.75" customHeight="1">
      <c r="A1457" s="181"/>
      <c r="B1457" s="181"/>
      <c r="C1457" s="800"/>
      <c r="D1457" s="762"/>
      <c r="E1457" s="869"/>
      <c r="M1457" s="869"/>
    </row>
    <row r="1458" spans="1:13" s="184" customFormat="1" ht="21.75" customHeight="1">
      <c r="A1458" s="181"/>
      <c r="B1458" s="181"/>
      <c r="C1458" s="800"/>
      <c r="D1458" s="762"/>
      <c r="E1458" s="869"/>
      <c r="M1458" s="869"/>
    </row>
    <row r="1459" spans="1:13" s="184" customFormat="1" ht="21.75" customHeight="1">
      <c r="A1459" s="181"/>
      <c r="B1459" s="181"/>
      <c r="C1459" s="800"/>
      <c r="D1459" s="762"/>
      <c r="E1459" s="869"/>
      <c r="M1459" s="869"/>
    </row>
    <row r="1460" spans="1:13" s="184" customFormat="1" ht="21.75" customHeight="1">
      <c r="A1460" s="181"/>
      <c r="B1460" s="181"/>
      <c r="C1460" s="800"/>
      <c r="D1460" s="762"/>
      <c r="E1460" s="869"/>
      <c r="M1460" s="869"/>
    </row>
    <row r="1461" spans="1:13" s="184" customFormat="1" ht="21.75" customHeight="1">
      <c r="A1461" s="181"/>
      <c r="B1461" s="181"/>
      <c r="C1461" s="800"/>
      <c r="D1461" s="762"/>
      <c r="E1461" s="869"/>
      <c r="M1461" s="869"/>
    </row>
    <row r="1462" spans="1:13" s="184" customFormat="1" ht="21.75" customHeight="1">
      <c r="A1462" s="181"/>
      <c r="B1462" s="181"/>
      <c r="C1462" s="800"/>
      <c r="D1462" s="762"/>
      <c r="E1462" s="869"/>
      <c r="M1462" s="869"/>
    </row>
    <row r="1463" spans="1:13" s="184" customFormat="1" ht="21.75" customHeight="1">
      <c r="A1463" s="181"/>
      <c r="B1463" s="181"/>
      <c r="C1463" s="800"/>
      <c r="D1463" s="762"/>
      <c r="E1463" s="869"/>
      <c r="M1463" s="869"/>
    </row>
    <row r="1464" spans="1:13" s="184" customFormat="1" ht="21.75" customHeight="1">
      <c r="A1464" s="181"/>
      <c r="B1464" s="181"/>
      <c r="C1464" s="800"/>
      <c r="D1464" s="762"/>
      <c r="E1464" s="869"/>
      <c r="M1464" s="869"/>
    </row>
    <row r="1465" spans="1:13" s="184" customFormat="1" ht="21.75" customHeight="1">
      <c r="A1465" s="181"/>
      <c r="B1465" s="181"/>
      <c r="C1465" s="800"/>
      <c r="D1465" s="762"/>
      <c r="E1465" s="869"/>
      <c r="M1465" s="869"/>
    </row>
    <row r="1466" spans="1:13" s="184" customFormat="1" ht="21.75" customHeight="1">
      <c r="A1466" s="181"/>
      <c r="B1466" s="181"/>
      <c r="C1466" s="800"/>
      <c r="D1466" s="762"/>
      <c r="E1466" s="869"/>
      <c r="M1466" s="869"/>
    </row>
    <row r="1467" spans="1:13" s="184" customFormat="1" ht="21.75" customHeight="1">
      <c r="A1467" s="181"/>
      <c r="B1467" s="181"/>
      <c r="C1467" s="800"/>
      <c r="D1467" s="762"/>
      <c r="E1467" s="869"/>
      <c r="M1467" s="869"/>
    </row>
    <row r="1468" spans="1:13" s="184" customFormat="1" ht="21.75" customHeight="1">
      <c r="A1468" s="181"/>
      <c r="B1468" s="181"/>
      <c r="C1468" s="800"/>
      <c r="D1468" s="762"/>
      <c r="E1468" s="869"/>
      <c r="M1468" s="869"/>
    </row>
    <row r="1469" spans="1:13" s="184" customFormat="1" ht="21.75" customHeight="1">
      <c r="A1469" s="181"/>
      <c r="B1469" s="181"/>
      <c r="C1469" s="800"/>
      <c r="D1469" s="762"/>
      <c r="E1469" s="869"/>
      <c r="M1469" s="869"/>
    </row>
    <row r="1470" spans="1:13" s="184" customFormat="1" ht="21.75" customHeight="1">
      <c r="A1470" s="181"/>
      <c r="B1470" s="181"/>
      <c r="C1470" s="800"/>
      <c r="D1470" s="762"/>
      <c r="E1470" s="869"/>
      <c r="M1470" s="869"/>
    </row>
    <row r="1471" spans="1:13" s="184" customFormat="1" ht="21.75" customHeight="1">
      <c r="A1471" s="181"/>
      <c r="B1471" s="181"/>
      <c r="C1471" s="800"/>
      <c r="D1471" s="762"/>
      <c r="E1471" s="869"/>
      <c r="M1471" s="869"/>
    </row>
    <row r="1472" spans="1:13" s="184" customFormat="1" ht="21.75" customHeight="1">
      <c r="A1472" s="181"/>
      <c r="B1472" s="181"/>
      <c r="C1472" s="800"/>
      <c r="D1472" s="762"/>
      <c r="E1472" s="869"/>
      <c r="M1472" s="869"/>
    </row>
    <row r="1473" spans="1:13" s="184" customFormat="1" ht="21.75" customHeight="1">
      <c r="A1473" s="181"/>
      <c r="B1473" s="181"/>
      <c r="C1473" s="800"/>
      <c r="D1473" s="762"/>
      <c r="E1473" s="869"/>
      <c r="M1473" s="869"/>
    </row>
    <row r="1474" spans="1:13" s="184" customFormat="1" ht="21.75" customHeight="1">
      <c r="A1474" s="181"/>
      <c r="B1474" s="181"/>
      <c r="C1474" s="800"/>
      <c r="D1474" s="762"/>
      <c r="E1474" s="869"/>
      <c r="M1474" s="869"/>
    </row>
    <row r="1475" spans="1:13" s="184" customFormat="1" ht="21.75" customHeight="1">
      <c r="A1475" s="181"/>
      <c r="B1475" s="181"/>
      <c r="C1475" s="800"/>
      <c r="D1475" s="762"/>
      <c r="E1475" s="869"/>
      <c r="M1475" s="869"/>
    </row>
    <row r="1476" spans="1:13" s="184" customFormat="1" ht="21.75" customHeight="1">
      <c r="A1476" s="181"/>
      <c r="B1476" s="181"/>
      <c r="C1476" s="800"/>
      <c r="D1476" s="762"/>
      <c r="E1476" s="869"/>
      <c r="M1476" s="869"/>
    </row>
    <row r="1477" spans="1:13" s="184" customFormat="1" ht="21.75" customHeight="1">
      <c r="A1477" s="181"/>
      <c r="B1477" s="181"/>
      <c r="C1477" s="800"/>
      <c r="D1477" s="762"/>
      <c r="E1477" s="869"/>
      <c r="M1477" s="869"/>
    </row>
    <row r="1478" spans="1:13" s="184" customFormat="1" ht="21.75" customHeight="1">
      <c r="A1478" s="181"/>
      <c r="B1478" s="181"/>
      <c r="C1478" s="800"/>
      <c r="D1478" s="762"/>
      <c r="E1478" s="869"/>
      <c r="M1478" s="869"/>
    </row>
    <row r="1479" spans="1:13" s="184" customFormat="1" ht="21.75" customHeight="1">
      <c r="A1479" s="181"/>
      <c r="B1479" s="181"/>
      <c r="C1479" s="800"/>
      <c r="D1479" s="762"/>
      <c r="E1479" s="869"/>
      <c r="M1479" s="869"/>
    </row>
    <row r="1480" spans="1:13" s="184" customFormat="1" ht="21.75" customHeight="1">
      <c r="A1480" s="181"/>
      <c r="B1480" s="181"/>
      <c r="C1480" s="800"/>
      <c r="D1480" s="762"/>
      <c r="E1480" s="869"/>
      <c r="M1480" s="869"/>
    </row>
    <row r="1481" spans="1:13" s="184" customFormat="1" ht="21.75" customHeight="1">
      <c r="A1481" s="181"/>
      <c r="B1481" s="181"/>
      <c r="C1481" s="800"/>
      <c r="D1481" s="762"/>
      <c r="E1481" s="869"/>
      <c r="M1481" s="869"/>
    </row>
    <row r="1482" spans="1:13" s="184" customFormat="1" ht="21.75" customHeight="1">
      <c r="A1482" s="181"/>
      <c r="B1482" s="181"/>
      <c r="C1482" s="800"/>
      <c r="D1482" s="762"/>
      <c r="E1482" s="869"/>
      <c r="M1482" s="869"/>
    </row>
    <row r="1483" spans="1:13" s="184" customFormat="1" ht="21.75" customHeight="1">
      <c r="A1483" s="181"/>
      <c r="B1483" s="181"/>
      <c r="C1483" s="800"/>
      <c r="D1483" s="762"/>
      <c r="E1483" s="869"/>
      <c r="M1483" s="869"/>
    </row>
    <row r="1484" spans="1:13" s="184" customFormat="1" ht="21.75" customHeight="1">
      <c r="A1484" s="181"/>
      <c r="B1484" s="181"/>
      <c r="C1484" s="800"/>
      <c r="D1484" s="762"/>
      <c r="E1484" s="869"/>
      <c r="M1484" s="869"/>
    </row>
    <row r="1485" spans="1:13" s="184" customFormat="1" ht="21.75" customHeight="1">
      <c r="A1485" s="181"/>
      <c r="B1485" s="181"/>
      <c r="C1485" s="800"/>
      <c r="D1485" s="762"/>
      <c r="E1485" s="869"/>
      <c r="M1485" s="869"/>
    </row>
    <row r="1486" spans="1:13" s="184" customFormat="1" ht="21.75" customHeight="1">
      <c r="A1486" s="181"/>
      <c r="B1486" s="181"/>
      <c r="C1486" s="800"/>
      <c r="D1486" s="762"/>
      <c r="E1486" s="869"/>
      <c r="M1486" s="869"/>
    </row>
    <row r="1487" spans="1:13" s="184" customFormat="1" ht="21.75" customHeight="1">
      <c r="A1487" s="181"/>
      <c r="B1487" s="181"/>
      <c r="C1487" s="800"/>
      <c r="D1487" s="762"/>
      <c r="E1487" s="869"/>
      <c r="M1487" s="869"/>
    </row>
    <row r="1488" spans="1:13" s="184" customFormat="1" ht="21.75" customHeight="1">
      <c r="A1488" s="181"/>
      <c r="B1488" s="181"/>
      <c r="C1488" s="800"/>
      <c r="D1488" s="762"/>
      <c r="E1488" s="869"/>
      <c r="M1488" s="869"/>
    </row>
    <row r="1489" spans="1:13" s="184" customFormat="1" ht="21.75" customHeight="1">
      <c r="A1489" s="181"/>
      <c r="B1489" s="181"/>
      <c r="C1489" s="800"/>
      <c r="D1489" s="762"/>
      <c r="E1489" s="869"/>
      <c r="M1489" s="869"/>
    </row>
    <row r="1490" spans="1:13" s="184" customFormat="1" ht="21.75" customHeight="1">
      <c r="A1490" s="181"/>
      <c r="B1490" s="181"/>
      <c r="C1490" s="800"/>
      <c r="D1490" s="762"/>
      <c r="E1490" s="869"/>
      <c r="M1490" s="869"/>
    </row>
    <row r="1491" spans="1:13" s="184" customFormat="1" ht="21.75" customHeight="1">
      <c r="A1491" s="181"/>
      <c r="B1491" s="181"/>
      <c r="C1491" s="800"/>
      <c r="D1491" s="762"/>
      <c r="E1491" s="869"/>
      <c r="M1491" s="869"/>
    </row>
    <row r="1492" spans="1:13" s="184" customFormat="1" ht="21.75" customHeight="1">
      <c r="A1492" s="181"/>
      <c r="B1492" s="181"/>
      <c r="C1492" s="800"/>
      <c r="D1492" s="762"/>
      <c r="E1492" s="869"/>
      <c r="M1492" s="869"/>
    </row>
    <row r="1493" spans="1:13" s="184" customFormat="1" ht="21.75" customHeight="1">
      <c r="A1493" s="181"/>
      <c r="B1493" s="181"/>
      <c r="C1493" s="800"/>
      <c r="D1493" s="762"/>
      <c r="E1493" s="869"/>
      <c r="M1493" s="869"/>
    </row>
    <row r="1494" spans="1:13" s="184" customFormat="1" ht="21.75" customHeight="1">
      <c r="A1494" s="181"/>
      <c r="B1494" s="181"/>
      <c r="C1494" s="800"/>
      <c r="D1494" s="762"/>
      <c r="E1494" s="869"/>
      <c r="M1494" s="869"/>
    </row>
    <row r="1495" spans="1:13" s="184" customFormat="1" ht="21.75" customHeight="1">
      <c r="A1495" s="181"/>
      <c r="B1495" s="181"/>
      <c r="C1495" s="800"/>
      <c r="D1495" s="762"/>
      <c r="E1495" s="869"/>
      <c r="M1495" s="869"/>
    </row>
    <row r="1496" spans="1:13" s="184" customFormat="1" ht="21.75" customHeight="1">
      <c r="A1496" s="181"/>
      <c r="B1496" s="181"/>
      <c r="C1496" s="800"/>
      <c r="D1496" s="762"/>
      <c r="E1496" s="869"/>
      <c r="M1496" s="869"/>
    </row>
    <row r="1497" spans="1:13" s="184" customFormat="1" ht="21.75" customHeight="1">
      <c r="A1497" s="181"/>
      <c r="B1497" s="181"/>
      <c r="C1497" s="800"/>
      <c r="D1497" s="762"/>
      <c r="E1497" s="869"/>
      <c r="M1497" s="869"/>
    </row>
    <row r="1498" spans="1:13" s="184" customFormat="1" ht="21.75" customHeight="1">
      <c r="A1498" s="181"/>
      <c r="B1498" s="181"/>
      <c r="C1498" s="800"/>
      <c r="D1498" s="762"/>
      <c r="E1498" s="869"/>
      <c r="M1498" s="869"/>
    </row>
    <row r="1499" spans="1:13" s="184" customFormat="1" ht="21.75" customHeight="1">
      <c r="A1499" s="181"/>
      <c r="B1499" s="181"/>
      <c r="C1499" s="800"/>
      <c r="D1499" s="762"/>
      <c r="E1499" s="869"/>
      <c r="M1499" s="869"/>
    </row>
    <row r="1500" spans="1:13" s="184" customFormat="1" ht="21.75" customHeight="1">
      <c r="A1500" s="181"/>
      <c r="B1500" s="181"/>
      <c r="C1500" s="800"/>
      <c r="D1500" s="762"/>
      <c r="E1500" s="869"/>
      <c r="M1500" s="869"/>
    </row>
    <row r="1501" spans="1:13" s="184" customFormat="1" ht="21.75" customHeight="1">
      <c r="A1501" s="181"/>
      <c r="B1501" s="181"/>
      <c r="C1501" s="800"/>
      <c r="D1501" s="762"/>
      <c r="E1501" s="869"/>
      <c r="M1501" s="869"/>
    </row>
    <row r="1502" spans="1:13" s="184" customFormat="1" ht="21.75" customHeight="1">
      <c r="A1502" s="181"/>
      <c r="B1502" s="181"/>
      <c r="C1502" s="800"/>
      <c r="D1502" s="762"/>
      <c r="E1502" s="869"/>
      <c r="M1502" s="869"/>
    </row>
    <row r="1503" spans="1:13" s="184" customFormat="1" ht="21.75" customHeight="1">
      <c r="A1503" s="181"/>
      <c r="B1503" s="181"/>
      <c r="C1503" s="800"/>
      <c r="D1503" s="762"/>
      <c r="E1503" s="869"/>
      <c r="M1503" s="869"/>
    </row>
    <row r="1504" spans="1:13" s="184" customFormat="1" ht="21.75" customHeight="1">
      <c r="A1504" s="181"/>
      <c r="B1504" s="181"/>
      <c r="C1504" s="800"/>
      <c r="D1504" s="762"/>
      <c r="E1504" s="869"/>
      <c r="M1504" s="869"/>
    </row>
    <row r="1505" spans="1:13" s="184" customFormat="1" ht="21.75" customHeight="1">
      <c r="A1505" s="181"/>
      <c r="B1505" s="181"/>
      <c r="C1505" s="800"/>
      <c r="D1505" s="762"/>
      <c r="E1505" s="869"/>
      <c r="M1505" s="869"/>
    </row>
    <row r="1506" spans="1:13" s="184" customFormat="1" ht="21.75" customHeight="1">
      <c r="A1506" s="181"/>
      <c r="B1506" s="181"/>
      <c r="C1506" s="800"/>
      <c r="D1506" s="762"/>
      <c r="E1506" s="869"/>
      <c r="M1506" s="869"/>
    </row>
    <row r="1507" spans="1:13" s="184" customFormat="1" ht="21.75" customHeight="1">
      <c r="A1507" s="181"/>
      <c r="B1507" s="181"/>
      <c r="C1507" s="800"/>
      <c r="D1507" s="762"/>
      <c r="E1507" s="869"/>
      <c r="M1507" s="869"/>
    </row>
    <row r="1508" spans="1:13" s="184" customFormat="1" ht="21.75" customHeight="1">
      <c r="A1508" s="181"/>
      <c r="B1508" s="181"/>
      <c r="C1508" s="800"/>
      <c r="D1508" s="762"/>
      <c r="E1508" s="869"/>
      <c r="M1508" s="869"/>
    </row>
    <row r="1509" spans="1:13" s="184" customFormat="1" ht="21.75" customHeight="1">
      <c r="A1509" s="181"/>
      <c r="B1509" s="181"/>
      <c r="C1509" s="800"/>
      <c r="D1509" s="762"/>
      <c r="E1509" s="869"/>
      <c r="M1509" s="869"/>
    </row>
    <row r="1510" spans="1:13" s="184" customFormat="1" ht="21.75" customHeight="1">
      <c r="A1510" s="181"/>
      <c r="B1510" s="181"/>
      <c r="C1510" s="800"/>
      <c r="D1510" s="762"/>
      <c r="E1510" s="869"/>
      <c r="M1510" s="869"/>
    </row>
    <row r="1511" spans="1:13" s="184" customFormat="1" ht="21.75" customHeight="1">
      <c r="A1511" s="181"/>
      <c r="B1511" s="181"/>
      <c r="C1511" s="800"/>
      <c r="D1511" s="762"/>
      <c r="E1511" s="869"/>
      <c r="M1511" s="869"/>
    </row>
    <row r="1512" spans="1:13" s="184" customFormat="1" ht="21.75" customHeight="1">
      <c r="A1512" s="181"/>
      <c r="B1512" s="181"/>
      <c r="C1512" s="800"/>
      <c r="D1512" s="762"/>
      <c r="E1512" s="869"/>
      <c r="M1512" s="869"/>
    </row>
    <row r="1513" spans="1:13" s="184" customFormat="1" ht="21.75" customHeight="1">
      <c r="A1513" s="181"/>
      <c r="B1513" s="181"/>
      <c r="C1513" s="800"/>
      <c r="D1513" s="762"/>
      <c r="E1513" s="869"/>
      <c r="M1513" s="869"/>
    </row>
    <row r="1514" spans="1:13" s="184" customFormat="1" ht="21.75" customHeight="1">
      <c r="A1514" s="181"/>
      <c r="B1514" s="181"/>
      <c r="C1514" s="800"/>
      <c r="D1514" s="762"/>
      <c r="E1514" s="869"/>
      <c r="M1514" s="869"/>
    </row>
    <row r="1515" spans="1:13" s="184" customFormat="1" ht="21.75" customHeight="1">
      <c r="A1515" s="181"/>
      <c r="B1515" s="181"/>
      <c r="C1515" s="800"/>
      <c r="D1515" s="762"/>
      <c r="E1515" s="869"/>
      <c r="M1515" s="869"/>
    </row>
    <row r="1516" spans="1:13" s="184" customFormat="1" ht="21.75" customHeight="1">
      <c r="A1516" s="181"/>
      <c r="B1516" s="181"/>
      <c r="C1516" s="800"/>
      <c r="D1516" s="762"/>
      <c r="E1516" s="869"/>
      <c r="M1516" s="869"/>
    </row>
    <row r="1517" spans="1:13" s="184" customFormat="1" ht="21.75" customHeight="1">
      <c r="A1517" s="181"/>
      <c r="B1517" s="181"/>
      <c r="C1517" s="800"/>
      <c r="D1517" s="762"/>
      <c r="E1517" s="869"/>
      <c r="M1517" s="869"/>
    </row>
    <row r="1518" spans="1:13" s="184" customFormat="1" ht="21.75" customHeight="1">
      <c r="A1518" s="181"/>
      <c r="B1518" s="181"/>
      <c r="C1518" s="800"/>
      <c r="D1518" s="762"/>
      <c r="E1518" s="869"/>
      <c r="M1518" s="869"/>
    </row>
    <row r="1519" spans="1:13" s="184" customFormat="1" ht="21.75" customHeight="1">
      <c r="A1519" s="181"/>
      <c r="B1519" s="181"/>
      <c r="C1519" s="800"/>
      <c r="D1519" s="762"/>
      <c r="E1519" s="869"/>
      <c r="M1519" s="869"/>
    </row>
    <row r="1520" spans="1:13" s="184" customFormat="1" ht="21.75" customHeight="1">
      <c r="A1520" s="181"/>
      <c r="B1520" s="181"/>
      <c r="C1520" s="800"/>
      <c r="D1520" s="762"/>
      <c r="E1520" s="869"/>
      <c r="M1520" s="869"/>
    </row>
    <row r="1521" spans="1:13" s="184" customFormat="1" ht="21.75" customHeight="1">
      <c r="A1521" s="181"/>
      <c r="B1521" s="181"/>
      <c r="C1521" s="800"/>
      <c r="D1521" s="762"/>
      <c r="E1521" s="869"/>
      <c r="M1521" s="869"/>
    </row>
    <row r="1522" spans="1:13" s="184" customFormat="1" ht="21.75" customHeight="1">
      <c r="A1522" s="181"/>
      <c r="B1522" s="181"/>
      <c r="C1522" s="800"/>
      <c r="D1522" s="762"/>
      <c r="E1522" s="869"/>
      <c r="M1522" s="869"/>
    </row>
    <row r="1523" spans="1:13" s="184" customFormat="1" ht="21.75" customHeight="1">
      <c r="A1523" s="181"/>
      <c r="B1523" s="181"/>
      <c r="C1523" s="800"/>
      <c r="D1523" s="762"/>
      <c r="E1523" s="869"/>
      <c r="M1523" s="869"/>
    </row>
    <row r="1524" spans="1:13" s="184" customFormat="1" ht="21.75" customHeight="1">
      <c r="A1524" s="181"/>
      <c r="B1524" s="181"/>
      <c r="C1524" s="800"/>
      <c r="D1524" s="762"/>
      <c r="E1524" s="869"/>
      <c r="M1524" s="869"/>
    </row>
    <row r="1525" spans="1:13" s="184" customFormat="1" ht="21.75" customHeight="1">
      <c r="A1525" s="181"/>
      <c r="B1525" s="181"/>
      <c r="C1525" s="800"/>
      <c r="D1525" s="762"/>
      <c r="E1525" s="869"/>
      <c r="M1525" s="869"/>
    </row>
    <row r="1526" spans="1:13" s="184" customFormat="1" ht="21.75" customHeight="1">
      <c r="A1526" s="181"/>
      <c r="B1526" s="181"/>
      <c r="C1526" s="800"/>
      <c r="D1526" s="762"/>
      <c r="E1526" s="869"/>
      <c r="M1526" s="869"/>
    </row>
    <row r="1527" spans="1:13" s="184" customFormat="1" ht="21.75" customHeight="1">
      <c r="A1527" s="181"/>
      <c r="B1527" s="181"/>
      <c r="C1527" s="800"/>
      <c r="D1527" s="762"/>
      <c r="E1527" s="869"/>
      <c r="M1527" s="869"/>
    </row>
    <row r="1528" spans="1:13" s="184" customFormat="1" ht="21.75" customHeight="1">
      <c r="A1528" s="181"/>
      <c r="B1528" s="181"/>
      <c r="C1528" s="800"/>
      <c r="D1528" s="762"/>
      <c r="E1528" s="869"/>
      <c r="M1528" s="869"/>
    </row>
    <row r="1529" spans="1:13" s="184" customFormat="1" ht="21.75" customHeight="1">
      <c r="A1529" s="181"/>
      <c r="B1529" s="181"/>
      <c r="C1529" s="800"/>
      <c r="D1529" s="762"/>
      <c r="E1529" s="869"/>
      <c r="M1529" s="869"/>
    </row>
    <row r="1530" spans="1:13" s="184" customFormat="1" ht="21.75" customHeight="1">
      <c r="A1530" s="181"/>
      <c r="B1530" s="181"/>
      <c r="C1530" s="800"/>
      <c r="D1530" s="762"/>
      <c r="E1530" s="869"/>
      <c r="M1530" s="869"/>
    </row>
    <row r="1531" spans="1:13" s="184" customFormat="1" ht="21.75" customHeight="1">
      <c r="A1531" s="181"/>
      <c r="B1531" s="181"/>
      <c r="C1531" s="800"/>
      <c r="D1531" s="762"/>
      <c r="E1531" s="869"/>
      <c r="M1531" s="869"/>
    </row>
    <row r="1532" spans="1:13" s="184" customFormat="1" ht="21.75" customHeight="1">
      <c r="A1532" s="181"/>
      <c r="B1532" s="181"/>
      <c r="C1532" s="800"/>
      <c r="D1532" s="762"/>
      <c r="E1532" s="869"/>
      <c r="M1532" s="869"/>
    </row>
    <row r="1533" spans="1:13" s="184" customFormat="1" ht="21.75" customHeight="1">
      <c r="A1533" s="181"/>
      <c r="B1533" s="181"/>
      <c r="C1533" s="800"/>
      <c r="D1533" s="762"/>
      <c r="E1533" s="869"/>
      <c r="M1533" s="869"/>
    </row>
    <row r="1534" spans="1:13" s="184" customFormat="1" ht="21.75" customHeight="1">
      <c r="A1534" s="181"/>
      <c r="B1534" s="181"/>
      <c r="C1534" s="800"/>
      <c r="D1534" s="762"/>
      <c r="E1534" s="869"/>
      <c r="M1534" s="869"/>
    </row>
    <row r="1535" spans="1:13" s="184" customFormat="1" ht="21.75" customHeight="1">
      <c r="A1535" s="181"/>
      <c r="B1535" s="181"/>
      <c r="C1535" s="800"/>
      <c r="D1535" s="762"/>
      <c r="E1535" s="869"/>
      <c r="M1535" s="869"/>
    </row>
    <row r="1536" spans="1:13" s="184" customFormat="1" ht="21.75" customHeight="1">
      <c r="A1536" s="181"/>
      <c r="B1536" s="181"/>
      <c r="C1536" s="800"/>
      <c r="D1536" s="762"/>
      <c r="E1536" s="869"/>
      <c r="M1536" s="869"/>
    </row>
    <row r="1537" spans="1:13" s="184" customFormat="1" ht="21.75" customHeight="1">
      <c r="A1537" s="181"/>
      <c r="B1537" s="181"/>
      <c r="C1537" s="800"/>
      <c r="D1537" s="762"/>
      <c r="E1537" s="869"/>
      <c r="M1537" s="869"/>
    </row>
    <row r="1538" spans="1:13" s="184" customFormat="1" ht="21.75" customHeight="1">
      <c r="A1538" s="181"/>
      <c r="B1538" s="181"/>
      <c r="C1538" s="800"/>
      <c r="D1538" s="762"/>
      <c r="E1538" s="869"/>
      <c r="M1538" s="869"/>
    </row>
    <row r="1539" spans="1:13" s="184" customFormat="1" ht="21.75" customHeight="1">
      <c r="A1539" s="181"/>
      <c r="B1539" s="181"/>
      <c r="C1539" s="800"/>
      <c r="D1539" s="762"/>
      <c r="E1539" s="869"/>
      <c r="M1539" s="869"/>
    </row>
    <row r="1540" spans="1:13" s="184" customFormat="1" ht="21.75" customHeight="1">
      <c r="A1540" s="181"/>
      <c r="B1540" s="181"/>
      <c r="C1540" s="800"/>
      <c r="D1540" s="762"/>
      <c r="E1540" s="869"/>
      <c r="M1540" s="869"/>
    </row>
    <row r="1541" spans="1:13" s="184" customFormat="1" ht="21.75" customHeight="1">
      <c r="A1541" s="181"/>
      <c r="B1541" s="181"/>
      <c r="C1541" s="800"/>
      <c r="D1541" s="762"/>
      <c r="E1541" s="869"/>
      <c r="M1541" s="869"/>
    </row>
    <row r="1542" spans="1:13" s="184" customFormat="1" ht="21.75" customHeight="1">
      <c r="A1542" s="181"/>
      <c r="B1542" s="181"/>
      <c r="C1542" s="800"/>
      <c r="D1542" s="762"/>
      <c r="E1542" s="869"/>
      <c r="M1542" s="869"/>
    </row>
    <row r="1543" spans="1:13" s="184" customFormat="1" ht="21.75" customHeight="1">
      <c r="A1543" s="181"/>
      <c r="B1543" s="181"/>
      <c r="C1543" s="800"/>
      <c r="D1543" s="762"/>
      <c r="E1543" s="869"/>
      <c r="M1543" s="869"/>
    </row>
    <row r="1544" spans="1:13" s="184" customFormat="1" ht="21.75" customHeight="1">
      <c r="A1544" s="181"/>
      <c r="B1544" s="181"/>
      <c r="C1544" s="800"/>
      <c r="D1544" s="762"/>
      <c r="E1544" s="869"/>
      <c r="M1544" s="869"/>
    </row>
    <row r="1545" spans="1:13" s="184" customFormat="1" ht="21.75" customHeight="1">
      <c r="A1545" s="181"/>
      <c r="B1545" s="181"/>
      <c r="C1545" s="800"/>
      <c r="D1545" s="762"/>
      <c r="E1545" s="869"/>
      <c r="M1545" s="869"/>
    </row>
    <row r="1546" spans="1:13" s="184" customFormat="1" ht="21.75" customHeight="1">
      <c r="A1546" s="181"/>
      <c r="B1546" s="181"/>
      <c r="C1546" s="800"/>
      <c r="D1546" s="762"/>
      <c r="E1546" s="869"/>
      <c r="M1546" s="869"/>
    </row>
    <row r="1547" spans="1:13" s="184" customFormat="1" ht="21.75" customHeight="1">
      <c r="A1547" s="181"/>
      <c r="B1547" s="181"/>
      <c r="C1547" s="800"/>
      <c r="D1547" s="762"/>
      <c r="E1547" s="869"/>
      <c r="M1547" s="869"/>
    </row>
    <row r="1548" spans="1:13" s="184" customFormat="1" ht="21.75" customHeight="1">
      <c r="A1548" s="181"/>
      <c r="B1548" s="181"/>
      <c r="C1548" s="800"/>
      <c r="D1548" s="762"/>
      <c r="E1548" s="869"/>
      <c r="M1548" s="869"/>
    </row>
    <row r="1549" spans="1:13" s="184" customFormat="1" ht="21.75" customHeight="1">
      <c r="A1549" s="181"/>
      <c r="B1549" s="181"/>
      <c r="C1549" s="800"/>
      <c r="D1549" s="762"/>
      <c r="E1549" s="869"/>
      <c r="M1549" s="869"/>
    </row>
    <row r="1550" spans="1:13" s="184" customFormat="1" ht="21.75" customHeight="1">
      <c r="A1550" s="181"/>
      <c r="B1550" s="181"/>
      <c r="C1550" s="800"/>
      <c r="D1550" s="762"/>
      <c r="E1550" s="869"/>
      <c r="M1550" s="869"/>
    </row>
    <row r="1551" spans="1:13" s="184" customFormat="1" ht="21.75" customHeight="1">
      <c r="A1551" s="181"/>
      <c r="B1551" s="181"/>
      <c r="C1551" s="800"/>
      <c r="D1551" s="762"/>
      <c r="E1551" s="869"/>
      <c r="M1551" s="869"/>
    </row>
    <row r="1552" spans="1:13" s="184" customFormat="1" ht="21.75" customHeight="1">
      <c r="A1552" s="181"/>
      <c r="B1552" s="181"/>
      <c r="C1552" s="800"/>
      <c r="D1552" s="762"/>
      <c r="E1552" s="869"/>
      <c r="M1552" s="869"/>
    </row>
    <row r="1553" spans="1:13" s="184" customFormat="1" ht="21.75" customHeight="1">
      <c r="A1553" s="181"/>
      <c r="B1553" s="181"/>
      <c r="C1553" s="800"/>
      <c r="D1553" s="762"/>
      <c r="E1553" s="869"/>
      <c r="M1553" s="869"/>
    </row>
    <row r="1554" spans="1:13" s="184" customFormat="1" ht="21.75" customHeight="1">
      <c r="A1554" s="181"/>
      <c r="B1554" s="181"/>
      <c r="C1554" s="800"/>
      <c r="D1554" s="762"/>
      <c r="E1554" s="869"/>
      <c r="M1554" s="869"/>
    </row>
    <row r="1555" spans="1:13" s="184" customFormat="1" ht="21.75" customHeight="1">
      <c r="A1555" s="181"/>
      <c r="B1555" s="181"/>
      <c r="C1555" s="800"/>
      <c r="D1555" s="762"/>
      <c r="E1555" s="869"/>
      <c r="M1555" s="869"/>
    </row>
    <row r="1556" spans="1:13" s="184" customFormat="1" ht="21.75" customHeight="1">
      <c r="A1556" s="181"/>
      <c r="B1556" s="181"/>
      <c r="C1556" s="800"/>
      <c r="D1556" s="762"/>
      <c r="E1556" s="869"/>
      <c r="M1556" s="869"/>
    </row>
    <row r="1557" spans="1:13" s="184" customFormat="1" ht="21.75" customHeight="1">
      <c r="A1557" s="181"/>
      <c r="B1557" s="181"/>
      <c r="C1557" s="800"/>
      <c r="D1557" s="762"/>
      <c r="E1557" s="869"/>
      <c r="M1557" s="869"/>
    </row>
    <row r="1558" spans="1:13" s="184" customFormat="1" ht="21.75" customHeight="1">
      <c r="A1558" s="181"/>
      <c r="B1558" s="181"/>
      <c r="C1558" s="800"/>
      <c r="D1558" s="762"/>
      <c r="E1558" s="869"/>
      <c r="M1558" s="869"/>
    </row>
    <row r="1559" spans="1:13" s="184" customFormat="1" ht="21.75" customHeight="1">
      <c r="A1559" s="181"/>
      <c r="B1559" s="181"/>
      <c r="C1559" s="800"/>
      <c r="D1559" s="762"/>
      <c r="E1559" s="869"/>
      <c r="M1559" s="869"/>
    </row>
    <row r="1560" spans="1:13" s="184" customFormat="1" ht="21.75" customHeight="1">
      <c r="A1560" s="181"/>
      <c r="B1560" s="181"/>
      <c r="C1560" s="800"/>
      <c r="D1560" s="762"/>
      <c r="E1560" s="869"/>
      <c r="M1560" s="869"/>
    </row>
    <row r="1561" spans="1:13" s="184" customFormat="1" ht="21.75" customHeight="1">
      <c r="A1561" s="181"/>
      <c r="B1561" s="181"/>
      <c r="C1561" s="800"/>
      <c r="D1561" s="762"/>
      <c r="E1561" s="869"/>
      <c r="M1561" s="869"/>
    </row>
    <row r="1562" spans="1:13" s="184" customFormat="1" ht="21.75" customHeight="1">
      <c r="A1562" s="181"/>
      <c r="B1562" s="181"/>
      <c r="C1562" s="800"/>
      <c r="D1562" s="762"/>
      <c r="E1562" s="869"/>
      <c r="M1562" s="869"/>
    </row>
    <row r="1563" spans="1:13" s="184" customFormat="1" ht="21.75" customHeight="1">
      <c r="A1563" s="181"/>
      <c r="B1563" s="181"/>
      <c r="C1563" s="800"/>
      <c r="D1563" s="762"/>
      <c r="E1563" s="869"/>
      <c r="M1563" s="869"/>
    </row>
    <row r="1564" spans="1:13" s="184" customFormat="1" ht="21.75" customHeight="1">
      <c r="A1564" s="181"/>
      <c r="B1564" s="181"/>
      <c r="C1564" s="800"/>
      <c r="D1564" s="762"/>
      <c r="E1564" s="869"/>
      <c r="M1564" s="869"/>
    </row>
    <row r="1565" spans="1:13" s="184" customFormat="1" ht="21.75" customHeight="1">
      <c r="A1565" s="181"/>
      <c r="B1565" s="181"/>
      <c r="C1565" s="800"/>
      <c r="D1565" s="762"/>
      <c r="E1565" s="869"/>
      <c r="M1565" s="869"/>
    </row>
    <row r="1566" spans="1:13" s="184" customFormat="1" ht="21.75" customHeight="1">
      <c r="A1566" s="181"/>
      <c r="B1566" s="181"/>
      <c r="C1566" s="800"/>
      <c r="D1566" s="762"/>
      <c r="E1566" s="869"/>
      <c r="M1566" s="869"/>
    </row>
    <row r="1567" spans="1:13" s="184" customFormat="1" ht="21.75" customHeight="1">
      <c r="A1567" s="181"/>
      <c r="B1567" s="181"/>
      <c r="C1567" s="800"/>
      <c r="D1567" s="762"/>
      <c r="E1567" s="869"/>
      <c r="M1567" s="869"/>
    </row>
    <row r="1568" spans="1:13" s="184" customFormat="1" ht="21.75" customHeight="1">
      <c r="A1568" s="181"/>
      <c r="B1568" s="181"/>
      <c r="C1568" s="800"/>
      <c r="D1568" s="762"/>
      <c r="E1568" s="869"/>
      <c r="M1568" s="869"/>
    </row>
    <row r="1569" spans="1:13" s="184" customFormat="1" ht="21.75" customHeight="1">
      <c r="A1569" s="181"/>
      <c r="B1569" s="181"/>
      <c r="C1569" s="800"/>
      <c r="D1569" s="762"/>
      <c r="E1569" s="869"/>
      <c r="M1569" s="869"/>
    </row>
    <row r="1570" spans="1:13" s="184" customFormat="1" ht="21.75" customHeight="1">
      <c r="A1570" s="181"/>
      <c r="B1570" s="181"/>
      <c r="C1570" s="800"/>
      <c r="D1570" s="762"/>
      <c r="E1570" s="869"/>
      <c r="M1570" s="869"/>
    </row>
    <row r="1571" spans="1:13" s="184" customFormat="1" ht="21.75" customHeight="1">
      <c r="A1571" s="181"/>
      <c r="B1571" s="181"/>
      <c r="C1571" s="800"/>
      <c r="D1571" s="762"/>
      <c r="E1571" s="869"/>
      <c r="M1571" s="869"/>
    </row>
    <row r="1572" spans="1:13" s="184" customFormat="1" ht="21.75" customHeight="1">
      <c r="A1572" s="181"/>
      <c r="B1572" s="181"/>
      <c r="C1572" s="800"/>
      <c r="D1572" s="762"/>
      <c r="E1572" s="869"/>
      <c r="M1572" s="869"/>
    </row>
    <row r="1573" spans="1:13" s="184" customFormat="1" ht="21.75" customHeight="1">
      <c r="A1573" s="181"/>
      <c r="B1573" s="181"/>
      <c r="C1573" s="800"/>
      <c r="D1573" s="762"/>
      <c r="E1573" s="869"/>
      <c r="M1573" s="869"/>
    </row>
    <row r="1574" spans="1:13" s="184" customFormat="1" ht="21.75" customHeight="1">
      <c r="A1574" s="181"/>
      <c r="B1574" s="181"/>
      <c r="C1574" s="800"/>
      <c r="D1574" s="762"/>
      <c r="E1574" s="869"/>
      <c r="M1574" s="869"/>
    </row>
    <row r="1575" spans="1:13" s="184" customFormat="1" ht="21.75" customHeight="1">
      <c r="A1575" s="181"/>
      <c r="B1575" s="181"/>
      <c r="C1575" s="800"/>
      <c r="D1575" s="762"/>
      <c r="E1575" s="869"/>
      <c r="M1575" s="869"/>
    </row>
    <row r="1576" spans="1:13" s="184" customFormat="1" ht="21.75" customHeight="1">
      <c r="A1576" s="181"/>
      <c r="B1576" s="181"/>
      <c r="C1576" s="800"/>
      <c r="D1576" s="762"/>
      <c r="E1576" s="869"/>
      <c r="M1576" s="869"/>
    </row>
    <row r="1577" spans="1:13" s="184" customFormat="1" ht="21.75" customHeight="1">
      <c r="A1577" s="181"/>
      <c r="B1577" s="181"/>
      <c r="C1577" s="800"/>
      <c r="D1577" s="762"/>
      <c r="E1577" s="869"/>
      <c r="M1577" s="869"/>
    </row>
    <row r="1578" spans="1:13" s="184" customFormat="1" ht="21.75" customHeight="1">
      <c r="A1578" s="181"/>
      <c r="B1578" s="181"/>
      <c r="C1578" s="800"/>
      <c r="D1578" s="762"/>
      <c r="E1578" s="869"/>
      <c r="M1578" s="869"/>
    </row>
    <row r="1579" spans="1:13" s="184" customFormat="1" ht="21.75" customHeight="1">
      <c r="A1579" s="181"/>
      <c r="B1579" s="181"/>
      <c r="C1579" s="800"/>
      <c r="D1579" s="762"/>
      <c r="E1579" s="869"/>
      <c r="M1579" s="869"/>
    </row>
    <row r="1580" spans="1:13" s="184" customFormat="1" ht="21.75" customHeight="1">
      <c r="A1580" s="181"/>
      <c r="B1580" s="181"/>
      <c r="C1580" s="800"/>
      <c r="D1580" s="762"/>
      <c r="E1580" s="869"/>
      <c r="M1580" s="869"/>
    </row>
    <row r="1581" spans="1:13" s="184" customFormat="1" ht="21.75" customHeight="1">
      <c r="A1581" s="181"/>
      <c r="B1581" s="181"/>
      <c r="C1581" s="800"/>
      <c r="D1581" s="762"/>
      <c r="E1581" s="869"/>
      <c r="M1581" s="869"/>
    </row>
    <row r="1582" spans="1:13" s="184" customFormat="1" ht="21.75" customHeight="1">
      <c r="A1582" s="181"/>
      <c r="B1582" s="181"/>
      <c r="C1582" s="800"/>
      <c r="D1582" s="762"/>
      <c r="E1582" s="869"/>
      <c r="M1582" s="869"/>
    </row>
    <row r="1583" spans="1:13" s="184" customFormat="1" ht="21.75" customHeight="1">
      <c r="A1583" s="181"/>
      <c r="B1583" s="181"/>
      <c r="C1583" s="800"/>
      <c r="D1583" s="762"/>
      <c r="E1583" s="869"/>
      <c r="M1583" s="869"/>
    </row>
    <row r="1584" spans="1:13" s="184" customFormat="1" ht="21.75" customHeight="1">
      <c r="A1584" s="181"/>
      <c r="B1584" s="181"/>
      <c r="C1584" s="800"/>
      <c r="D1584" s="762"/>
      <c r="E1584" s="869"/>
      <c r="M1584" s="869"/>
    </row>
    <row r="1585" spans="1:13" s="184" customFormat="1" ht="21.75" customHeight="1">
      <c r="A1585" s="181"/>
      <c r="B1585" s="181"/>
      <c r="C1585" s="800"/>
      <c r="D1585" s="762"/>
      <c r="E1585" s="869"/>
      <c r="M1585" s="869"/>
    </row>
    <row r="1586" spans="1:13" s="184" customFormat="1" ht="21.75" customHeight="1">
      <c r="A1586" s="181"/>
      <c r="B1586" s="181"/>
      <c r="C1586" s="800"/>
      <c r="D1586" s="762"/>
      <c r="E1586" s="869"/>
      <c r="M1586" s="869"/>
    </row>
    <row r="1587" spans="1:13" s="184" customFormat="1" ht="21.75" customHeight="1">
      <c r="A1587" s="181"/>
      <c r="B1587" s="181"/>
      <c r="C1587" s="800"/>
      <c r="D1587" s="762"/>
      <c r="E1587" s="869"/>
      <c r="M1587" s="869"/>
    </row>
    <row r="1588" spans="1:13" s="184" customFormat="1" ht="21.75" customHeight="1">
      <c r="A1588" s="181"/>
      <c r="B1588" s="181"/>
      <c r="C1588" s="800"/>
      <c r="D1588" s="762"/>
      <c r="E1588" s="869"/>
      <c r="M1588" s="869"/>
    </row>
    <row r="1589" spans="1:13" s="184" customFormat="1" ht="21.75" customHeight="1">
      <c r="A1589" s="181"/>
      <c r="B1589" s="181"/>
      <c r="C1589" s="800"/>
      <c r="D1589" s="762"/>
      <c r="E1589" s="869"/>
      <c r="M1589" s="869"/>
    </row>
    <row r="1590" spans="1:13" s="184" customFormat="1" ht="21.75" customHeight="1">
      <c r="A1590" s="181"/>
      <c r="B1590" s="181"/>
      <c r="C1590" s="800"/>
      <c r="D1590" s="762"/>
      <c r="E1590" s="869"/>
      <c r="M1590" s="869"/>
    </row>
    <row r="1591" spans="1:13" s="184" customFormat="1" ht="21.75" customHeight="1">
      <c r="A1591" s="181"/>
      <c r="B1591" s="181"/>
      <c r="C1591" s="800"/>
      <c r="D1591" s="762"/>
      <c r="E1591" s="869"/>
      <c r="M1591" s="869"/>
    </row>
    <row r="1592" spans="1:13" s="184" customFormat="1" ht="21.75" customHeight="1">
      <c r="A1592" s="181"/>
      <c r="B1592" s="181"/>
      <c r="C1592" s="800"/>
      <c r="D1592" s="762"/>
      <c r="E1592" s="869"/>
      <c r="M1592" s="869"/>
    </row>
    <row r="1593" spans="1:13" s="184" customFormat="1" ht="21.75" customHeight="1">
      <c r="A1593" s="181"/>
      <c r="B1593" s="181"/>
      <c r="C1593" s="800"/>
      <c r="D1593" s="762"/>
      <c r="E1593" s="869"/>
      <c r="M1593" s="869"/>
    </row>
    <row r="1594" spans="1:13" s="184" customFormat="1" ht="21.75" customHeight="1">
      <c r="A1594" s="181"/>
      <c r="B1594" s="181"/>
      <c r="C1594" s="800"/>
      <c r="D1594" s="762"/>
      <c r="E1594" s="869"/>
      <c r="M1594" s="869"/>
    </row>
    <row r="1595" spans="1:13" s="184" customFormat="1" ht="21.75" customHeight="1">
      <c r="A1595" s="181"/>
      <c r="B1595" s="181"/>
      <c r="C1595" s="800"/>
      <c r="D1595" s="762"/>
      <c r="E1595" s="869"/>
      <c r="M1595" s="869"/>
    </row>
    <row r="1596" spans="1:13" s="184" customFormat="1" ht="21.75" customHeight="1">
      <c r="A1596" s="181"/>
      <c r="B1596" s="181"/>
      <c r="C1596" s="800"/>
      <c r="D1596" s="762"/>
      <c r="E1596" s="869"/>
      <c r="M1596" s="869"/>
    </row>
    <row r="1597" spans="1:13" s="184" customFormat="1" ht="21.75" customHeight="1">
      <c r="A1597" s="181"/>
      <c r="B1597" s="181"/>
      <c r="C1597" s="800"/>
      <c r="D1597" s="762"/>
      <c r="E1597" s="869"/>
      <c r="M1597" s="869"/>
    </row>
    <row r="1598" spans="1:13" s="184" customFormat="1" ht="21.75" customHeight="1">
      <c r="A1598" s="181"/>
      <c r="B1598" s="181"/>
      <c r="C1598" s="800"/>
      <c r="D1598" s="762"/>
      <c r="E1598" s="869"/>
      <c r="M1598" s="869"/>
    </row>
    <row r="1599" spans="1:13" s="184" customFormat="1" ht="21.75" customHeight="1">
      <c r="A1599" s="181"/>
      <c r="B1599" s="181"/>
      <c r="C1599" s="800"/>
      <c r="D1599" s="762"/>
      <c r="E1599" s="869"/>
      <c r="M1599" s="869"/>
    </row>
    <row r="1600" spans="1:13" s="184" customFormat="1" ht="21.75" customHeight="1">
      <c r="A1600" s="181"/>
      <c r="B1600" s="181"/>
      <c r="C1600" s="800"/>
      <c r="D1600" s="762"/>
      <c r="E1600" s="869"/>
      <c r="M1600" s="869"/>
    </row>
    <row r="1601" spans="1:13" s="184" customFormat="1" ht="21.75" customHeight="1">
      <c r="A1601" s="181"/>
      <c r="B1601" s="181"/>
      <c r="C1601" s="800"/>
      <c r="D1601" s="762"/>
      <c r="E1601" s="869"/>
      <c r="M1601" s="869"/>
    </row>
    <row r="1602" spans="1:13" s="184" customFormat="1" ht="21.75" customHeight="1">
      <c r="A1602" s="181"/>
      <c r="B1602" s="181"/>
      <c r="C1602" s="800"/>
      <c r="D1602" s="762"/>
      <c r="E1602" s="869"/>
      <c r="M1602" s="869"/>
    </row>
    <row r="1603" spans="1:13" s="184" customFormat="1" ht="21.75" customHeight="1">
      <c r="A1603" s="181"/>
      <c r="B1603" s="181"/>
      <c r="C1603" s="800"/>
      <c r="D1603" s="762"/>
      <c r="E1603" s="869"/>
      <c r="M1603" s="869"/>
    </row>
    <row r="1604" spans="1:13" s="184" customFormat="1" ht="21.75" customHeight="1">
      <c r="A1604" s="181"/>
      <c r="B1604" s="181"/>
      <c r="C1604" s="800"/>
      <c r="D1604" s="762"/>
      <c r="E1604" s="869"/>
      <c r="M1604" s="869"/>
    </row>
    <row r="1605" spans="1:13" s="184" customFormat="1" ht="21.75" customHeight="1">
      <c r="A1605" s="181"/>
      <c r="B1605" s="181"/>
      <c r="C1605" s="800"/>
      <c r="D1605" s="762"/>
      <c r="E1605" s="869"/>
      <c r="M1605" s="869"/>
    </row>
    <row r="1606" spans="1:13" s="184" customFormat="1" ht="21.75" customHeight="1">
      <c r="A1606" s="181"/>
      <c r="B1606" s="181"/>
      <c r="C1606" s="800"/>
      <c r="D1606" s="762"/>
      <c r="E1606" s="869"/>
      <c r="M1606" s="869"/>
    </row>
    <row r="1607" spans="1:13" s="184" customFormat="1" ht="21.75" customHeight="1">
      <c r="A1607" s="181"/>
      <c r="B1607" s="181"/>
      <c r="C1607" s="800"/>
      <c r="D1607" s="762"/>
      <c r="E1607" s="869"/>
      <c r="M1607" s="869"/>
    </row>
    <row r="1608" spans="1:13" s="184" customFormat="1" ht="21.75" customHeight="1">
      <c r="A1608" s="181"/>
      <c r="B1608" s="181"/>
      <c r="C1608" s="800"/>
      <c r="D1608" s="762"/>
      <c r="E1608" s="869"/>
      <c r="M1608" s="869"/>
    </row>
    <row r="1609" spans="1:13" s="184" customFormat="1" ht="21.75" customHeight="1">
      <c r="A1609" s="181"/>
      <c r="B1609" s="181"/>
      <c r="C1609" s="800"/>
      <c r="D1609" s="762"/>
      <c r="E1609" s="869"/>
      <c r="M1609" s="869"/>
    </row>
    <row r="1610" spans="1:13" s="184" customFormat="1" ht="21.75" customHeight="1">
      <c r="A1610" s="181"/>
      <c r="B1610" s="181"/>
      <c r="C1610" s="800"/>
      <c r="D1610" s="762"/>
      <c r="E1610" s="869"/>
      <c r="M1610" s="869"/>
    </row>
    <row r="1611" spans="1:13" s="184" customFormat="1" ht="21.75" customHeight="1">
      <c r="A1611" s="181"/>
      <c r="B1611" s="181"/>
      <c r="C1611" s="800"/>
      <c r="D1611" s="762"/>
      <c r="E1611" s="869"/>
      <c r="M1611" s="869"/>
    </row>
    <row r="1612" spans="1:13" s="184" customFormat="1" ht="21.75" customHeight="1">
      <c r="A1612" s="181"/>
      <c r="B1612" s="181"/>
      <c r="C1612" s="800"/>
      <c r="D1612" s="762"/>
      <c r="E1612" s="869"/>
      <c r="M1612" s="869"/>
    </row>
    <row r="1613" spans="1:13" s="184" customFormat="1" ht="21.75" customHeight="1">
      <c r="A1613" s="181"/>
      <c r="B1613" s="181"/>
      <c r="C1613" s="800"/>
      <c r="D1613" s="762"/>
      <c r="E1613" s="869"/>
      <c r="M1613" s="869"/>
    </row>
    <row r="1614" spans="1:13" s="184" customFormat="1" ht="21.75" customHeight="1">
      <c r="A1614" s="181"/>
      <c r="B1614" s="181"/>
      <c r="C1614" s="800"/>
      <c r="D1614" s="762"/>
      <c r="E1614" s="869"/>
      <c r="M1614" s="869"/>
    </row>
    <row r="1615" spans="1:13" s="184" customFormat="1" ht="21.75" customHeight="1">
      <c r="A1615" s="181"/>
      <c r="B1615" s="181"/>
      <c r="C1615" s="800"/>
      <c r="D1615" s="762"/>
      <c r="E1615" s="869"/>
      <c r="M1615" s="869"/>
    </row>
    <row r="1616" spans="1:13" s="184" customFormat="1" ht="21.75" customHeight="1">
      <c r="A1616" s="181"/>
      <c r="B1616" s="181"/>
      <c r="C1616" s="800"/>
      <c r="D1616" s="762"/>
      <c r="E1616" s="869"/>
      <c r="M1616" s="869"/>
    </row>
    <row r="1617" spans="1:13" s="184" customFormat="1" ht="21.75" customHeight="1">
      <c r="A1617" s="181"/>
      <c r="B1617" s="181"/>
      <c r="C1617" s="800"/>
      <c r="D1617" s="762"/>
      <c r="E1617" s="869"/>
      <c r="M1617" s="869"/>
    </row>
    <row r="1618" spans="1:13" s="184" customFormat="1" ht="21.75" customHeight="1">
      <c r="A1618" s="181"/>
      <c r="B1618" s="181"/>
      <c r="C1618" s="800"/>
      <c r="D1618" s="762"/>
      <c r="E1618" s="869"/>
      <c r="M1618" s="869"/>
    </row>
    <row r="1619" spans="1:13" s="184" customFormat="1" ht="21.75" customHeight="1">
      <c r="A1619" s="181"/>
      <c r="B1619" s="181"/>
      <c r="C1619" s="800"/>
      <c r="D1619" s="762"/>
      <c r="E1619" s="869"/>
      <c r="M1619" s="869"/>
    </row>
    <row r="1620" spans="1:13" s="184" customFormat="1" ht="21.75" customHeight="1">
      <c r="A1620" s="181"/>
      <c r="B1620" s="181"/>
      <c r="C1620" s="800"/>
      <c r="D1620" s="762"/>
      <c r="E1620" s="869"/>
      <c r="M1620" s="869"/>
    </row>
    <row r="1621" spans="1:13" s="184" customFormat="1" ht="21.75" customHeight="1">
      <c r="A1621" s="181"/>
      <c r="B1621" s="181"/>
      <c r="C1621" s="800"/>
      <c r="D1621" s="762"/>
      <c r="E1621" s="869"/>
      <c r="M1621" s="869"/>
    </row>
    <row r="1622" spans="1:13" s="184" customFormat="1" ht="21.75" customHeight="1">
      <c r="A1622" s="181"/>
      <c r="B1622" s="181"/>
      <c r="C1622" s="800"/>
      <c r="D1622" s="762"/>
      <c r="E1622" s="869"/>
      <c r="M1622" s="869"/>
    </row>
    <row r="1623" spans="1:13" s="184" customFormat="1" ht="21.75" customHeight="1">
      <c r="A1623" s="181"/>
      <c r="B1623" s="181"/>
      <c r="C1623" s="800"/>
      <c r="D1623" s="762"/>
      <c r="E1623" s="869"/>
      <c r="M1623" s="869"/>
    </row>
    <row r="1624" spans="1:13" s="184" customFormat="1" ht="21.75" customHeight="1">
      <c r="A1624" s="181"/>
      <c r="B1624" s="181"/>
      <c r="C1624" s="800"/>
      <c r="D1624" s="762"/>
      <c r="E1624" s="869"/>
      <c r="M1624" s="869"/>
    </row>
    <row r="1625" spans="1:13" s="184" customFormat="1" ht="21.75" customHeight="1">
      <c r="A1625" s="181"/>
      <c r="B1625" s="181"/>
      <c r="C1625" s="800"/>
      <c r="D1625" s="762"/>
      <c r="E1625" s="869"/>
      <c r="M1625" s="869"/>
    </row>
    <row r="1626" spans="1:13" s="184" customFormat="1" ht="21.75" customHeight="1">
      <c r="A1626" s="181"/>
      <c r="B1626" s="181"/>
      <c r="C1626" s="800"/>
      <c r="D1626" s="762"/>
      <c r="E1626" s="869"/>
      <c r="M1626" s="869"/>
    </row>
    <row r="1627" spans="1:13" s="184" customFormat="1" ht="21.75" customHeight="1">
      <c r="A1627" s="181"/>
      <c r="B1627" s="181"/>
      <c r="C1627" s="800"/>
      <c r="D1627" s="762"/>
      <c r="E1627" s="869"/>
      <c r="M1627" s="869"/>
    </row>
    <row r="1628" spans="1:13" s="184" customFormat="1" ht="21.75" customHeight="1">
      <c r="A1628" s="181"/>
      <c r="B1628" s="181"/>
      <c r="C1628" s="800"/>
      <c r="D1628" s="762"/>
      <c r="E1628" s="869"/>
      <c r="M1628" s="869"/>
    </row>
    <row r="1629" spans="1:13" s="184" customFormat="1" ht="21.75" customHeight="1">
      <c r="A1629" s="181"/>
      <c r="B1629" s="181"/>
      <c r="C1629" s="800"/>
      <c r="D1629" s="762"/>
      <c r="E1629" s="869"/>
      <c r="M1629" s="869"/>
    </row>
    <row r="1630" spans="1:13" s="184" customFormat="1" ht="21.75" customHeight="1">
      <c r="A1630" s="181"/>
      <c r="B1630" s="181"/>
      <c r="C1630" s="800"/>
      <c r="D1630" s="762"/>
      <c r="E1630" s="869"/>
      <c r="M1630" s="869"/>
    </row>
    <row r="1631" spans="1:13" s="184" customFormat="1" ht="21.75" customHeight="1">
      <c r="A1631" s="181"/>
      <c r="B1631" s="181"/>
      <c r="C1631" s="800"/>
      <c r="D1631" s="762"/>
      <c r="E1631" s="869"/>
      <c r="M1631" s="869"/>
    </row>
    <row r="1632" spans="1:13" s="184" customFormat="1" ht="21.75" customHeight="1">
      <c r="A1632" s="181"/>
      <c r="B1632" s="181"/>
      <c r="C1632" s="800"/>
      <c r="D1632" s="762"/>
      <c r="E1632" s="869"/>
      <c r="M1632" s="869"/>
    </row>
    <row r="1633" spans="1:13" s="184" customFormat="1" ht="21.75" customHeight="1">
      <c r="A1633" s="181"/>
      <c r="B1633" s="181"/>
      <c r="C1633" s="800"/>
      <c r="D1633" s="762"/>
      <c r="E1633" s="869"/>
      <c r="M1633" s="869"/>
    </row>
    <row r="1634" spans="1:13" s="184" customFormat="1" ht="21.75" customHeight="1">
      <c r="A1634" s="181"/>
      <c r="B1634" s="181"/>
      <c r="C1634" s="800"/>
      <c r="D1634" s="762"/>
      <c r="E1634" s="869"/>
      <c r="M1634" s="869"/>
    </row>
    <row r="1635" spans="1:13" s="184" customFormat="1" ht="21.75" customHeight="1">
      <c r="A1635" s="181"/>
      <c r="B1635" s="181"/>
      <c r="C1635" s="800"/>
      <c r="D1635" s="762"/>
      <c r="E1635" s="869"/>
      <c r="M1635" s="869"/>
    </row>
    <row r="1636" spans="1:13" s="184" customFormat="1" ht="21.75" customHeight="1">
      <c r="A1636" s="181"/>
      <c r="B1636" s="181"/>
      <c r="C1636" s="800"/>
      <c r="D1636" s="762"/>
      <c r="E1636" s="869"/>
      <c r="M1636" s="869"/>
    </row>
    <row r="1637" spans="1:13" s="184" customFormat="1" ht="21.75" customHeight="1">
      <c r="A1637" s="181"/>
      <c r="B1637" s="181"/>
      <c r="C1637" s="800"/>
      <c r="D1637" s="762"/>
      <c r="E1637" s="869"/>
      <c r="M1637" s="869"/>
    </row>
    <row r="1638" spans="1:13" s="184" customFormat="1" ht="21.75" customHeight="1">
      <c r="A1638" s="181"/>
      <c r="B1638" s="181"/>
      <c r="C1638" s="800"/>
      <c r="D1638" s="762"/>
      <c r="E1638" s="869"/>
      <c r="M1638" s="869"/>
    </row>
    <row r="1639" spans="1:13" s="184" customFormat="1" ht="21.75" customHeight="1">
      <c r="A1639" s="181"/>
      <c r="B1639" s="181"/>
      <c r="C1639" s="800"/>
      <c r="D1639" s="762"/>
      <c r="E1639" s="869"/>
      <c r="M1639" s="869"/>
    </row>
    <row r="1640" spans="1:13" s="184" customFormat="1" ht="21.75" customHeight="1">
      <c r="A1640" s="181"/>
      <c r="B1640" s="181"/>
      <c r="C1640" s="800"/>
      <c r="D1640" s="762"/>
      <c r="E1640" s="869"/>
      <c r="M1640" s="869"/>
    </row>
    <row r="1641" spans="1:13" s="184" customFormat="1" ht="21.75" customHeight="1">
      <c r="A1641" s="181"/>
      <c r="B1641" s="181"/>
      <c r="C1641" s="800"/>
      <c r="D1641" s="762"/>
      <c r="E1641" s="869"/>
      <c r="M1641" s="869"/>
    </row>
    <row r="1642" spans="1:13" s="184" customFormat="1" ht="21.75" customHeight="1">
      <c r="A1642" s="181"/>
      <c r="B1642" s="181"/>
      <c r="C1642" s="800"/>
      <c r="D1642" s="762"/>
      <c r="E1642" s="869"/>
      <c r="M1642" s="869"/>
    </row>
    <row r="1643" spans="1:13" s="184" customFormat="1" ht="21.75" customHeight="1">
      <c r="A1643" s="181"/>
      <c r="B1643" s="181"/>
      <c r="C1643" s="800"/>
      <c r="D1643" s="762"/>
      <c r="E1643" s="869"/>
      <c r="M1643" s="869"/>
    </row>
    <row r="1644" spans="1:13" s="184" customFormat="1" ht="21.75" customHeight="1">
      <c r="A1644" s="181"/>
      <c r="B1644" s="181"/>
      <c r="C1644" s="800"/>
      <c r="D1644" s="762"/>
      <c r="E1644" s="869"/>
      <c r="M1644" s="869"/>
    </row>
    <row r="1645" spans="1:13" s="184" customFormat="1" ht="21.75" customHeight="1">
      <c r="A1645" s="181"/>
      <c r="B1645" s="181"/>
      <c r="C1645" s="800"/>
      <c r="D1645" s="762"/>
      <c r="E1645" s="869"/>
      <c r="M1645" s="869"/>
    </row>
    <row r="1646" spans="1:13" s="184" customFormat="1" ht="21.75" customHeight="1">
      <c r="A1646" s="181"/>
      <c r="B1646" s="181"/>
      <c r="C1646" s="800"/>
      <c r="D1646" s="762"/>
      <c r="E1646" s="869"/>
      <c r="M1646" s="869"/>
    </row>
    <row r="1647" spans="1:13" s="184" customFormat="1" ht="21.75" customHeight="1">
      <c r="A1647" s="181"/>
      <c r="B1647" s="181"/>
      <c r="C1647" s="800"/>
      <c r="D1647" s="762"/>
      <c r="E1647" s="869"/>
      <c r="M1647" s="869"/>
    </row>
    <row r="1648" spans="1:13" s="184" customFormat="1" ht="21.75" customHeight="1">
      <c r="A1648" s="181"/>
      <c r="B1648" s="181"/>
      <c r="C1648" s="800"/>
      <c r="D1648" s="762"/>
      <c r="E1648" s="869"/>
      <c r="M1648" s="869"/>
    </row>
    <row r="1649" spans="1:13" s="184" customFormat="1" ht="21.75" customHeight="1">
      <c r="A1649" s="181"/>
      <c r="B1649" s="181"/>
      <c r="C1649" s="800"/>
      <c r="D1649" s="762"/>
      <c r="E1649" s="869"/>
      <c r="M1649" s="869"/>
    </row>
    <row r="1650" spans="1:13" s="184" customFormat="1" ht="21.75" customHeight="1">
      <c r="A1650" s="181"/>
      <c r="B1650" s="181"/>
      <c r="C1650" s="800"/>
      <c r="D1650" s="762"/>
      <c r="E1650" s="869"/>
      <c r="M1650" s="869"/>
    </row>
    <row r="1651" spans="1:13" s="184" customFormat="1" ht="21.75" customHeight="1">
      <c r="A1651" s="181"/>
      <c r="B1651" s="181"/>
      <c r="C1651" s="800"/>
      <c r="D1651" s="762"/>
      <c r="E1651" s="869"/>
      <c r="M1651" s="869"/>
    </row>
    <row r="1652" spans="1:13" s="184" customFormat="1" ht="21.75" customHeight="1">
      <c r="A1652" s="181"/>
      <c r="B1652" s="181"/>
      <c r="C1652" s="800"/>
      <c r="D1652" s="762"/>
      <c r="E1652" s="869"/>
      <c r="M1652" s="869"/>
    </row>
    <row r="1653" spans="1:13" s="184" customFormat="1" ht="21.75" customHeight="1">
      <c r="A1653" s="181"/>
      <c r="B1653" s="181"/>
      <c r="C1653" s="800"/>
      <c r="D1653" s="762"/>
      <c r="E1653" s="869"/>
      <c r="M1653" s="869"/>
    </row>
    <row r="1654" spans="1:13" s="184" customFormat="1" ht="21.75" customHeight="1">
      <c r="A1654" s="181"/>
      <c r="B1654" s="181"/>
      <c r="C1654" s="800"/>
      <c r="D1654" s="762"/>
      <c r="E1654" s="869"/>
      <c r="M1654" s="869"/>
    </row>
    <row r="1655" spans="1:13" s="184" customFormat="1" ht="21.75" customHeight="1">
      <c r="A1655" s="181"/>
      <c r="B1655" s="181"/>
      <c r="C1655" s="800"/>
      <c r="D1655" s="762"/>
      <c r="E1655" s="869"/>
      <c r="M1655" s="869"/>
    </row>
    <row r="1656" spans="1:13" s="184" customFormat="1" ht="21.75" customHeight="1">
      <c r="A1656" s="181"/>
      <c r="B1656" s="181"/>
      <c r="C1656" s="800"/>
      <c r="D1656" s="762"/>
      <c r="E1656" s="869"/>
      <c r="M1656" s="869"/>
    </row>
    <row r="1657" spans="1:13" s="184" customFormat="1" ht="21.75" customHeight="1">
      <c r="A1657" s="181"/>
      <c r="B1657" s="181"/>
      <c r="C1657" s="800"/>
      <c r="D1657" s="762"/>
      <c r="E1657" s="869"/>
      <c r="M1657" s="869"/>
    </row>
    <row r="1658" spans="1:13" s="184" customFormat="1" ht="21.75" customHeight="1">
      <c r="A1658" s="181"/>
      <c r="B1658" s="181"/>
      <c r="C1658" s="800"/>
      <c r="D1658" s="762"/>
      <c r="E1658" s="869"/>
      <c r="M1658" s="869"/>
    </row>
    <row r="1659" spans="1:13" s="184" customFormat="1" ht="21.75" customHeight="1">
      <c r="A1659" s="181"/>
      <c r="B1659" s="181"/>
      <c r="C1659" s="800"/>
      <c r="D1659" s="762"/>
      <c r="E1659" s="869"/>
      <c r="M1659" s="869"/>
    </row>
    <row r="1660" spans="1:13" s="184" customFormat="1" ht="21.75" customHeight="1">
      <c r="A1660" s="181"/>
      <c r="B1660" s="181"/>
      <c r="C1660" s="800"/>
      <c r="D1660" s="762"/>
      <c r="E1660" s="869"/>
      <c r="M1660" s="869"/>
    </row>
    <row r="1661" spans="1:13" s="184" customFormat="1" ht="21.75" customHeight="1">
      <c r="A1661" s="181"/>
      <c r="B1661" s="181"/>
      <c r="C1661" s="800"/>
      <c r="D1661" s="762"/>
      <c r="E1661" s="869"/>
      <c r="M1661" s="869"/>
    </row>
    <row r="1662" spans="1:13" s="184" customFormat="1" ht="21.75" customHeight="1">
      <c r="A1662" s="181"/>
      <c r="B1662" s="181"/>
      <c r="C1662" s="800"/>
      <c r="D1662" s="762"/>
      <c r="E1662" s="869"/>
      <c r="M1662" s="869"/>
    </row>
    <row r="1663" spans="1:13" s="184" customFormat="1" ht="21.75" customHeight="1">
      <c r="A1663" s="181"/>
      <c r="B1663" s="181"/>
      <c r="C1663" s="800"/>
      <c r="D1663" s="762"/>
      <c r="E1663" s="869"/>
      <c r="M1663" s="869"/>
    </row>
    <row r="1664" spans="1:13" s="184" customFormat="1" ht="21.75" customHeight="1">
      <c r="A1664" s="181"/>
      <c r="B1664" s="181"/>
      <c r="C1664" s="800"/>
      <c r="D1664" s="762"/>
      <c r="E1664" s="869"/>
      <c r="M1664" s="869"/>
    </row>
    <row r="1665" spans="1:13" s="184" customFormat="1" ht="21.75" customHeight="1">
      <c r="A1665" s="181"/>
      <c r="B1665" s="181"/>
      <c r="C1665" s="800"/>
      <c r="D1665" s="762"/>
      <c r="E1665" s="869"/>
      <c r="M1665" s="869"/>
    </row>
    <row r="1666" spans="1:13" s="184" customFormat="1" ht="21.75" customHeight="1">
      <c r="A1666" s="181"/>
      <c r="B1666" s="181"/>
      <c r="C1666" s="800"/>
      <c r="D1666" s="762"/>
      <c r="E1666" s="869"/>
      <c r="M1666" s="869"/>
    </row>
    <row r="1667" spans="1:13" s="184" customFormat="1" ht="21.75" customHeight="1">
      <c r="A1667" s="181"/>
      <c r="B1667" s="181"/>
      <c r="C1667" s="800"/>
      <c r="D1667" s="762"/>
      <c r="E1667" s="869"/>
      <c r="M1667" s="869"/>
    </row>
    <row r="1668" spans="1:13" s="184" customFormat="1" ht="21.75" customHeight="1">
      <c r="A1668" s="181"/>
      <c r="B1668" s="181"/>
      <c r="C1668" s="800"/>
      <c r="D1668" s="762"/>
      <c r="E1668" s="869"/>
      <c r="M1668" s="869"/>
    </row>
    <row r="1669" spans="1:13" s="184" customFormat="1" ht="21.75" customHeight="1">
      <c r="A1669" s="181"/>
      <c r="B1669" s="181"/>
      <c r="C1669" s="800"/>
      <c r="D1669" s="762"/>
      <c r="E1669" s="869"/>
      <c r="M1669" s="869"/>
    </row>
    <row r="1670" spans="1:13" s="184" customFormat="1" ht="21.75" customHeight="1">
      <c r="A1670" s="181"/>
      <c r="B1670" s="181"/>
      <c r="C1670" s="800"/>
      <c r="D1670" s="762"/>
      <c r="E1670" s="869"/>
      <c r="M1670" s="869"/>
    </row>
    <row r="1671" spans="1:13" s="184" customFormat="1" ht="21.75" customHeight="1">
      <c r="A1671" s="181"/>
      <c r="B1671" s="181"/>
      <c r="C1671" s="800"/>
      <c r="D1671" s="762"/>
      <c r="E1671" s="869"/>
      <c r="M1671" s="869"/>
    </row>
    <row r="1672" spans="1:13" s="184" customFormat="1" ht="21.75" customHeight="1">
      <c r="A1672" s="181"/>
      <c r="B1672" s="181"/>
      <c r="C1672" s="800"/>
      <c r="D1672" s="762"/>
      <c r="E1672" s="869"/>
      <c r="M1672" s="869"/>
    </row>
    <row r="1673" spans="1:13" s="184" customFormat="1" ht="21.75" customHeight="1">
      <c r="A1673" s="181"/>
      <c r="B1673" s="181"/>
      <c r="C1673" s="800"/>
      <c r="D1673" s="762"/>
      <c r="E1673" s="869"/>
      <c r="M1673" s="869"/>
    </row>
    <row r="1674" spans="1:13" s="184" customFormat="1" ht="21.75" customHeight="1">
      <c r="A1674" s="181"/>
      <c r="B1674" s="181"/>
      <c r="C1674" s="800"/>
      <c r="D1674" s="762"/>
      <c r="E1674" s="869"/>
      <c r="M1674" s="869"/>
    </row>
    <row r="1675" spans="1:13" s="184" customFormat="1" ht="21.75" customHeight="1">
      <c r="A1675" s="181"/>
      <c r="B1675" s="181"/>
      <c r="C1675" s="800"/>
      <c r="D1675" s="762"/>
      <c r="E1675" s="869"/>
      <c r="M1675" s="869"/>
    </row>
    <row r="1676" spans="1:13" s="184" customFormat="1" ht="21.75" customHeight="1">
      <c r="A1676" s="181"/>
      <c r="B1676" s="181"/>
      <c r="C1676" s="800"/>
      <c r="D1676" s="762"/>
      <c r="E1676" s="869"/>
      <c r="M1676" s="869"/>
    </row>
    <row r="1677" spans="1:13" s="184" customFormat="1" ht="21.75" customHeight="1">
      <c r="A1677" s="181"/>
      <c r="B1677" s="181"/>
      <c r="C1677" s="800"/>
      <c r="D1677" s="762"/>
      <c r="E1677" s="869"/>
      <c r="M1677" s="869"/>
    </row>
    <row r="1678" spans="1:13" s="184" customFormat="1" ht="21.75" customHeight="1">
      <c r="A1678" s="181"/>
      <c r="B1678" s="181"/>
      <c r="C1678" s="800"/>
      <c r="D1678" s="762"/>
      <c r="E1678" s="869"/>
      <c r="M1678" s="869"/>
    </row>
    <row r="1679" spans="1:13" s="184" customFormat="1" ht="21.75" customHeight="1">
      <c r="A1679" s="181"/>
      <c r="B1679" s="181"/>
      <c r="C1679" s="800"/>
      <c r="D1679" s="762"/>
      <c r="E1679" s="869"/>
      <c r="M1679" s="869"/>
    </row>
    <row r="1680" spans="1:13" s="184" customFormat="1" ht="21.75" customHeight="1">
      <c r="A1680" s="181"/>
      <c r="B1680" s="181"/>
      <c r="C1680" s="800"/>
      <c r="D1680" s="762"/>
      <c r="E1680" s="869"/>
      <c r="M1680" s="869"/>
    </row>
    <row r="1681" spans="1:13" s="184" customFormat="1" ht="21.75" customHeight="1">
      <c r="A1681" s="181"/>
      <c r="B1681" s="181"/>
      <c r="C1681" s="800"/>
      <c r="D1681" s="762"/>
      <c r="E1681" s="869"/>
      <c r="M1681" s="869"/>
    </row>
    <row r="1682" spans="1:13" s="184" customFormat="1" ht="21.75" customHeight="1">
      <c r="A1682" s="181"/>
      <c r="B1682" s="181"/>
      <c r="C1682" s="800"/>
      <c r="D1682" s="762"/>
      <c r="E1682" s="869"/>
      <c r="M1682" s="869"/>
    </row>
    <row r="1683" spans="1:13" s="184" customFormat="1" ht="21.75" customHeight="1">
      <c r="A1683" s="181"/>
      <c r="B1683" s="181"/>
      <c r="C1683" s="800"/>
      <c r="D1683" s="762"/>
      <c r="E1683" s="869"/>
      <c r="M1683" s="869"/>
    </row>
    <row r="1684" spans="1:13" s="184" customFormat="1" ht="21.75" customHeight="1">
      <c r="A1684" s="181"/>
      <c r="B1684" s="181"/>
      <c r="C1684" s="800"/>
      <c r="D1684" s="762"/>
      <c r="E1684" s="869"/>
      <c r="M1684" s="869"/>
    </row>
    <row r="1685" spans="1:13" s="184" customFormat="1" ht="21.75" customHeight="1">
      <c r="A1685" s="181"/>
      <c r="B1685" s="181"/>
      <c r="C1685" s="800"/>
      <c r="D1685" s="762"/>
      <c r="E1685" s="869"/>
      <c r="M1685" s="869"/>
    </row>
    <row r="1686" spans="1:13" s="184" customFormat="1" ht="21.75" customHeight="1">
      <c r="A1686" s="181"/>
      <c r="B1686" s="181"/>
      <c r="C1686" s="800"/>
      <c r="D1686" s="762"/>
      <c r="E1686" s="869"/>
      <c r="M1686" s="869"/>
    </row>
    <row r="1687" spans="1:13" s="184" customFormat="1" ht="21.75" customHeight="1">
      <c r="A1687" s="181"/>
      <c r="B1687" s="181"/>
      <c r="C1687" s="800"/>
      <c r="D1687" s="762"/>
      <c r="E1687" s="869"/>
      <c r="M1687" s="869"/>
    </row>
    <row r="1688" spans="1:13" s="184" customFormat="1" ht="21.75" customHeight="1">
      <c r="A1688" s="181"/>
      <c r="B1688" s="181"/>
      <c r="C1688" s="800"/>
      <c r="D1688" s="762"/>
      <c r="E1688" s="869"/>
      <c r="M1688" s="869"/>
    </row>
    <row r="1689" spans="1:13" s="184" customFormat="1" ht="21.75" customHeight="1">
      <c r="A1689" s="181"/>
      <c r="B1689" s="181"/>
      <c r="C1689" s="800"/>
      <c r="D1689" s="762"/>
      <c r="E1689" s="869"/>
      <c r="M1689" s="869"/>
    </row>
    <row r="1690" spans="1:13" s="184" customFormat="1" ht="21.75" customHeight="1">
      <c r="A1690" s="181"/>
      <c r="B1690" s="181"/>
      <c r="C1690" s="800"/>
      <c r="D1690" s="762"/>
      <c r="E1690" s="869"/>
      <c r="M1690" s="869"/>
    </row>
    <row r="1691" spans="1:13" s="184" customFormat="1" ht="21.75" customHeight="1">
      <c r="A1691" s="181"/>
      <c r="B1691" s="181"/>
      <c r="C1691" s="800"/>
      <c r="D1691" s="762"/>
      <c r="E1691" s="869"/>
      <c r="M1691" s="869"/>
    </row>
    <row r="1692" spans="1:13" s="184" customFormat="1" ht="21.75" customHeight="1">
      <c r="A1692" s="181"/>
      <c r="B1692" s="181"/>
      <c r="C1692" s="800"/>
      <c r="D1692" s="762"/>
      <c r="E1692" s="869"/>
      <c r="M1692" s="869"/>
    </row>
    <row r="1693" spans="1:13" s="184" customFormat="1" ht="21.75" customHeight="1">
      <c r="A1693" s="181"/>
      <c r="B1693" s="181"/>
      <c r="C1693" s="800"/>
      <c r="D1693" s="762"/>
      <c r="E1693" s="869"/>
      <c r="M1693" s="869"/>
    </row>
    <row r="1694" spans="1:13" s="184" customFormat="1" ht="21.75" customHeight="1">
      <c r="A1694" s="181"/>
      <c r="B1694" s="181"/>
      <c r="C1694" s="800"/>
      <c r="D1694" s="762"/>
      <c r="E1694" s="869"/>
      <c r="M1694" s="869"/>
    </row>
    <row r="1695" spans="1:13" s="184" customFormat="1" ht="21.75" customHeight="1">
      <c r="A1695" s="181"/>
      <c r="B1695" s="181"/>
      <c r="C1695" s="800"/>
      <c r="D1695" s="762"/>
      <c r="E1695" s="869"/>
      <c r="M1695" s="869"/>
    </row>
    <row r="1696" spans="1:13" s="184" customFormat="1" ht="21.75" customHeight="1">
      <c r="A1696" s="181"/>
      <c r="B1696" s="181"/>
      <c r="C1696" s="800"/>
      <c r="D1696" s="762"/>
      <c r="E1696" s="869"/>
      <c r="M1696" s="869"/>
    </row>
    <row r="1697" spans="1:13" s="184" customFormat="1" ht="21.75" customHeight="1">
      <c r="A1697" s="181"/>
      <c r="B1697" s="181"/>
      <c r="C1697" s="800"/>
      <c r="D1697" s="762"/>
      <c r="E1697" s="869"/>
      <c r="M1697" s="869"/>
    </row>
    <row r="1698" spans="1:13" s="184" customFormat="1" ht="21.75" customHeight="1">
      <c r="A1698" s="181"/>
      <c r="B1698" s="181"/>
      <c r="C1698" s="800"/>
      <c r="D1698" s="762"/>
      <c r="E1698" s="869"/>
      <c r="M1698" s="869"/>
    </row>
    <row r="1699" spans="1:13" s="184" customFormat="1" ht="21.75" customHeight="1">
      <c r="A1699" s="181"/>
      <c r="B1699" s="181"/>
      <c r="C1699" s="800"/>
      <c r="D1699" s="762"/>
      <c r="E1699" s="869"/>
      <c r="M1699" s="869"/>
    </row>
    <row r="1700" spans="1:13" s="184" customFormat="1" ht="21.75" customHeight="1">
      <c r="A1700" s="181"/>
      <c r="B1700" s="181"/>
      <c r="C1700" s="800"/>
      <c r="D1700" s="762"/>
      <c r="E1700" s="869"/>
      <c r="M1700" s="869"/>
    </row>
    <row r="1701" spans="1:13" s="184" customFormat="1" ht="21.75" customHeight="1">
      <c r="A1701" s="181"/>
      <c r="B1701" s="181"/>
      <c r="C1701" s="800"/>
      <c r="D1701" s="762"/>
      <c r="E1701" s="869"/>
      <c r="M1701" s="869"/>
    </row>
    <row r="1702" spans="1:13" s="184" customFormat="1" ht="21.75" customHeight="1">
      <c r="A1702" s="181"/>
      <c r="B1702" s="181"/>
      <c r="C1702" s="800"/>
      <c r="D1702" s="762"/>
      <c r="E1702" s="869"/>
      <c r="M1702" s="869"/>
    </row>
    <row r="1703" spans="1:13" s="184" customFormat="1" ht="21.75" customHeight="1">
      <c r="A1703" s="181"/>
      <c r="B1703" s="181"/>
      <c r="C1703" s="800"/>
      <c r="D1703" s="762"/>
      <c r="E1703" s="869"/>
      <c r="M1703" s="869"/>
    </row>
    <row r="1704" spans="1:13" s="184" customFormat="1" ht="21.75" customHeight="1">
      <c r="A1704" s="181"/>
      <c r="B1704" s="181"/>
      <c r="C1704" s="800"/>
      <c r="D1704" s="762"/>
      <c r="E1704" s="869"/>
      <c r="M1704" s="869"/>
    </row>
    <row r="1705" spans="1:13" s="184" customFormat="1" ht="21.75" customHeight="1">
      <c r="A1705" s="181"/>
      <c r="B1705" s="181"/>
      <c r="C1705" s="800"/>
      <c r="D1705" s="762"/>
      <c r="E1705" s="869"/>
      <c r="M1705" s="869"/>
    </row>
    <row r="1706" spans="1:13" s="184" customFormat="1" ht="21.75" customHeight="1">
      <c r="A1706" s="181"/>
      <c r="B1706" s="181"/>
      <c r="C1706" s="800"/>
      <c r="D1706" s="762"/>
      <c r="E1706" s="869"/>
      <c r="M1706" s="869"/>
    </row>
    <row r="1707" spans="1:13" s="184" customFormat="1" ht="21.75" customHeight="1">
      <c r="A1707" s="181"/>
      <c r="B1707" s="181"/>
      <c r="C1707" s="800"/>
      <c r="D1707" s="762"/>
      <c r="E1707" s="869"/>
      <c r="M1707" s="869"/>
    </row>
    <row r="1708" spans="1:13" s="184" customFormat="1" ht="21.75" customHeight="1">
      <c r="A1708" s="181"/>
      <c r="B1708" s="181"/>
      <c r="C1708" s="800"/>
      <c r="D1708" s="762"/>
      <c r="E1708" s="869"/>
      <c r="M1708" s="869"/>
    </row>
    <row r="1709" spans="1:13" s="184" customFormat="1" ht="21.75" customHeight="1">
      <c r="A1709" s="181"/>
      <c r="B1709" s="181"/>
      <c r="C1709" s="800"/>
      <c r="D1709" s="762"/>
      <c r="E1709" s="869"/>
      <c r="M1709" s="869"/>
    </row>
    <row r="1710" spans="1:13" s="184" customFormat="1" ht="21.75" customHeight="1">
      <c r="A1710" s="181"/>
      <c r="B1710" s="181"/>
      <c r="C1710" s="800"/>
      <c r="D1710" s="762"/>
      <c r="E1710" s="869"/>
      <c r="M1710" s="869"/>
    </row>
    <row r="1711" spans="1:13" s="184" customFormat="1" ht="21.75" customHeight="1">
      <c r="A1711" s="181"/>
      <c r="B1711" s="181"/>
      <c r="C1711" s="800"/>
      <c r="D1711" s="762"/>
      <c r="E1711" s="869"/>
      <c r="M1711" s="869"/>
    </row>
    <row r="1712" spans="1:13" s="184" customFormat="1" ht="21.75" customHeight="1">
      <c r="A1712" s="181"/>
      <c r="B1712" s="181"/>
      <c r="C1712" s="800"/>
      <c r="D1712" s="762"/>
      <c r="E1712" s="869"/>
      <c r="M1712" s="869"/>
    </row>
    <row r="1713" spans="1:13" s="184" customFormat="1" ht="21.75" customHeight="1">
      <c r="A1713" s="181"/>
      <c r="B1713" s="181"/>
      <c r="C1713" s="800"/>
      <c r="D1713" s="762"/>
      <c r="E1713" s="869"/>
      <c r="M1713" s="869"/>
    </row>
    <row r="1714" spans="1:13" s="184" customFormat="1" ht="21.75" customHeight="1">
      <c r="A1714" s="181"/>
      <c r="B1714" s="181"/>
      <c r="C1714" s="800"/>
      <c r="D1714" s="762"/>
      <c r="E1714" s="869"/>
      <c r="M1714" s="869"/>
    </row>
    <row r="1715" spans="1:13" s="184" customFormat="1" ht="21.75" customHeight="1">
      <c r="A1715" s="181"/>
      <c r="B1715" s="181"/>
      <c r="C1715" s="800"/>
      <c r="D1715" s="762"/>
      <c r="E1715" s="869"/>
      <c r="M1715" s="869"/>
    </row>
    <row r="1716" spans="1:13" s="184" customFormat="1" ht="21.75" customHeight="1">
      <c r="A1716" s="181"/>
      <c r="B1716" s="181"/>
      <c r="C1716" s="800"/>
      <c r="D1716" s="762"/>
      <c r="E1716" s="869"/>
      <c r="M1716" s="869"/>
    </row>
    <row r="1717" spans="1:13" s="184" customFormat="1" ht="21.75" customHeight="1">
      <c r="A1717" s="181"/>
      <c r="B1717" s="181"/>
      <c r="C1717" s="800"/>
      <c r="D1717" s="762"/>
      <c r="E1717" s="869"/>
      <c r="M1717" s="869"/>
    </row>
    <row r="1718" spans="1:13" s="184" customFormat="1" ht="21.75" customHeight="1">
      <c r="A1718" s="181"/>
      <c r="B1718" s="181"/>
      <c r="C1718" s="800"/>
      <c r="D1718" s="762"/>
      <c r="E1718" s="869"/>
      <c r="M1718" s="869"/>
    </row>
    <row r="1719" spans="1:13" s="184" customFormat="1" ht="21.75" customHeight="1">
      <c r="A1719" s="181"/>
      <c r="B1719" s="181"/>
      <c r="C1719" s="800"/>
      <c r="D1719" s="762"/>
      <c r="E1719" s="869"/>
      <c r="M1719" s="869"/>
    </row>
    <row r="1720" spans="1:13" s="184" customFormat="1" ht="21.75" customHeight="1">
      <c r="A1720" s="181"/>
      <c r="B1720" s="181"/>
      <c r="C1720" s="800"/>
      <c r="D1720" s="762"/>
      <c r="E1720" s="869"/>
      <c r="M1720" s="869"/>
    </row>
    <row r="1721" spans="1:13" s="184" customFormat="1" ht="21.75" customHeight="1">
      <c r="A1721" s="181"/>
      <c r="B1721" s="181"/>
      <c r="C1721" s="800"/>
      <c r="D1721" s="762"/>
      <c r="E1721" s="869"/>
      <c r="M1721" s="869"/>
    </row>
    <row r="1722" spans="1:13" s="184" customFormat="1" ht="21.75" customHeight="1">
      <c r="A1722" s="181"/>
      <c r="B1722" s="181"/>
      <c r="C1722" s="800"/>
      <c r="D1722" s="762"/>
      <c r="E1722" s="869"/>
      <c r="M1722" s="869"/>
    </row>
    <row r="1723" spans="1:13" s="184" customFormat="1" ht="21.75" customHeight="1">
      <c r="A1723" s="181"/>
      <c r="B1723" s="181"/>
      <c r="C1723" s="800"/>
      <c r="D1723" s="762"/>
      <c r="E1723" s="869"/>
      <c r="M1723" s="869"/>
    </row>
    <row r="1724" spans="1:13" s="184" customFormat="1" ht="21.75" customHeight="1">
      <c r="A1724" s="181"/>
      <c r="B1724" s="181"/>
      <c r="C1724" s="800"/>
      <c r="D1724" s="762"/>
      <c r="E1724" s="869"/>
      <c r="M1724" s="869"/>
    </row>
    <row r="1725" spans="1:13" s="184" customFormat="1" ht="21.75" customHeight="1">
      <c r="A1725" s="181"/>
      <c r="B1725" s="181"/>
      <c r="C1725" s="800"/>
      <c r="D1725" s="762"/>
      <c r="E1725" s="869"/>
      <c r="M1725" s="869"/>
    </row>
    <row r="1726" spans="1:13" s="184" customFormat="1" ht="21.75" customHeight="1">
      <c r="A1726" s="181"/>
      <c r="B1726" s="181"/>
      <c r="C1726" s="800"/>
      <c r="D1726" s="762"/>
      <c r="E1726" s="869"/>
      <c r="M1726" s="869"/>
    </row>
    <row r="1727" spans="1:13" s="184" customFormat="1" ht="21.75" customHeight="1">
      <c r="A1727" s="181"/>
      <c r="B1727" s="181"/>
      <c r="C1727" s="800"/>
      <c r="D1727" s="762"/>
      <c r="E1727" s="869"/>
      <c r="M1727" s="869"/>
    </row>
    <row r="1728" spans="1:13" s="184" customFormat="1" ht="21.75" customHeight="1">
      <c r="A1728" s="181"/>
      <c r="B1728" s="181"/>
      <c r="C1728" s="800"/>
      <c r="D1728" s="762"/>
      <c r="E1728" s="869"/>
      <c r="M1728" s="869"/>
    </row>
    <row r="1729" spans="1:13" s="184" customFormat="1" ht="21.75" customHeight="1">
      <c r="A1729" s="181"/>
      <c r="B1729" s="181"/>
      <c r="C1729" s="800"/>
      <c r="D1729" s="762"/>
      <c r="E1729" s="869"/>
      <c r="M1729" s="869"/>
    </row>
    <row r="1730" spans="1:13" s="184" customFormat="1" ht="21.75" customHeight="1">
      <c r="A1730" s="181"/>
      <c r="B1730" s="181"/>
      <c r="C1730" s="800"/>
      <c r="D1730" s="762"/>
      <c r="E1730" s="869"/>
      <c r="M1730" s="869"/>
    </row>
    <row r="1731" spans="1:13" s="184" customFormat="1" ht="21.75" customHeight="1">
      <c r="A1731" s="181"/>
      <c r="B1731" s="181"/>
      <c r="C1731" s="800"/>
      <c r="D1731" s="762"/>
      <c r="E1731" s="869"/>
      <c r="M1731" s="869"/>
    </row>
    <row r="1732" spans="1:13" s="184" customFormat="1" ht="21.75" customHeight="1">
      <c r="A1732" s="181"/>
      <c r="B1732" s="181"/>
      <c r="C1732" s="800"/>
      <c r="D1732" s="762"/>
      <c r="E1732" s="869"/>
      <c r="M1732" s="869"/>
    </row>
    <row r="1733" spans="1:13" s="184" customFormat="1" ht="21.75" customHeight="1">
      <c r="A1733" s="181"/>
      <c r="B1733" s="181"/>
      <c r="C1733" s="800"/>
      <c r="D1733" s="762"/>
      <c r="E1733" s="869"/>
      <c r="M1733" s="869"/>
    </row>
    <row r="1734" spans="1:13" s="184" customFormat="1" ht="21.75" customHeight="1">
      <c r="A1734" s="181"/>
      <c r="B1734" s="181"/>
      <c r="C1734" s="800"/>
      <c r="D1734" s="762"/>
      <c r="E1734" s="869"/>
      <c r="M1734" s="869"/>
    </row>
    <row r="1735" spans="1:13" s="184" customFormat="1" ht="21.75" customHeight="1">
      <c r="A1735" s="181"/>
      <c r="B1735" s="181"/>
      <c r="C1735" s="800"/>
      <c r="D1735" s="762"/>
      <c r="E1735" s="869"/>
      <c r="M1735" s="869"/>
    </row>
    <row r="1736" spans="1:13" s="184" customFormat="1" ht="21.75" customHeight="1">
      <c r="A1736" s="181"/>
      <c r="B1736" s="181"/>
      <c r="C1736" s="800"/>
      <c r="D1736" s="762"/>
      <c r="E1736" s="869"/>
      <c r="M1736" s="869"/>
    </row>
    <row r="1737" spans="1:13" s="184" customFormat="1" ht="21.75" customHeight="1">
      <c r="A1737" s="181"/>
      <c r="B1737" s="181"/>
      <c r="C1737" s="800"/>
      <c r="D1737" s="762"/>
      <c r="E1737" s="869"/>
      <c r="M1737" s="869"/>
    </row>
    <row r="1738" spans="1:13" s="184" customFormat="1" ht="21.75" customHeight="1">
      <c r="A1738" s="181"/>
      <c r="B1738" s="181"/>
      <c r="C1738" s="800"/>
      <c r="D1738" s="762"/>
      <c r="E1738" s="869"/>
      <c r="M1738" s="869"/>
    </row>
    <row r="1739" spans="1:13" s="184" customFormat="1" ht="21.75" customHeight="1">
      <c r="A1739" s="181"/>
      <c r="B1739" s="181"/>
      <c r="C1739" s="800"/>
      <c r="D1739" s="762"/>
      <c r="E1739" s="869"/>
      <c r="M1739" s="869"/>
    </row>
    <row r="1740" spans="1:13" s="184" customFormat="1" ht="21.75" customHeight="1">
      <c r="A1740" s="181"/>
      <c r="B1740" s="181"/>
      <c r="C1740" s="800"/>
      <c r="D1740" s="762"/>
      <c r="E1740" s="869"/>
      <c r="M1740" s="869"/>
    </row>
    <row r="1741" spans="1:13" s="184" customFormat="1" ht="21.75" customHeight="1">
      <c r="A1741" s="181"/>
      <c r="B1741" s="181"/>
      <c r="C1741" s="800"/>
      <c r="D1741" s="762"/>
      <c r="E1741" s="869"/>
      <c r="M1741" s="869"/>
    </row>
    <row r="1742" spans="1:13" s="184" customFormat="1" ht="21.75" customHeight="1">
      <c r="A1742" s="181"/>
      <c r="B1742" s="181"/>
      <c r="C1742" s="800"/>
      <c r="D1742" s="762"/>
      <c r="E1742" s="869"/>
      <c r="M1742" s="869"/>
    </row>
    <row r="1743" spans="1:13" s="184" customFormat="1" ht="21.75" customHeight="1">
      <c r="A1743" s="181"/>
      <c r="B1743" s="181"/>
      <c r="C1743" s="800"/>
      <c r="D1743" s="762"/>
      <c r="E1743" s="869"/>
      <c r="M1743" s="869"/>
    </row>
    <row r="1744" spans="1:13" s="184" customFormat="1" ht="21.75" customHeight="1">
      <c r="A1744" s="181"/>
      <c r="B1744" s="181"/>
      <c r="C1744" s="800"/>
      <c r="D1744" s="762"/>
      <c r="E1744" s="869"/>
      <c r="M1744" s="869"/>
    </row>
    <row r="1745" spans="1:13" s="184" customFormat="1" ht="21.75" customHeight="1">
      <c r="A1745" s="181"/>
      <c r="B1745" s="181"/>
      <c r="C1745" s="800"/>
      <c r="D1745" s="762"/>
      <c r="E1745" s="869"/>
      <c r="M1745" s="869"/>
    </row>
    <row r="1746" spans="1:13" s="184" customFormat="1" ht="21.75" customHeight="1">
      <c r="A1746" s="181"/>
      <c r="B1746" s="181"/>
      <c r="C1746" s="800"/>
      <c r="D1746" s="762"/>
      <c r="E1746" s="869"/>
      <c r="M1746" s="869"/>
    </row>
    <row r="1747" spans="1:13" s="184" customFormat="1" ht="21.75" customHeight="1">
      <c r="A1747" s="181"/>
      <c r="B1747" s="181"/>
      <c r="C1747" s="800"/>
      <c r="D1747" s="762"/>
      <c r="E1747" s="869"/>
      <c r="M1747" s="869"/>
    </row>
    <row r="1748" spans="1:13" s="184" customFormat="1" ht="21.75" customHeight="1">
      <c r="A1748" s="181"/>
      <c r="B1748" s="181"/>
      <c r="C1748" s="800"/>
      <c r="D1748" s="762"/>
      <c r="E1748" s="869"/>
      <c r="M1748" s="869"/>
    </row>
    <row r="1749" spans="1:13" s="184" customFormat="1" ht="21.75" customHeight="1">
      <c r="A1749" s="181"/>
      <c r="B1749" s="181"/>
      <c r="C1749" s="800"/>
      <c r="D1749" s="762"/>
      <c r="E1749" s="869"/>
      <c r="M1749" s="869"/>
    </row>
    <row r="1750" spans="1:13" s="184" customFormat="1" ht="21.75" customHeight="1">
      <c r="A1750" s="181"/>
      <c r="B1750" s="181"/>
      <c r="C1750" s="800"/>
      <c r="D1750" s="762"/>
      <c r="E1750" s="869"/>
      <c r="M1750" s="869"/>
    </row>
    <row r="1751" spans="1:13" s="184" customFormat="1" ht="21.75" customHeight="1">
      <c r="A1751" s="181"/>
      <c r="B1751" s="181"/>
      <c r="C1751" s="800"/>
      <c r="D1751" s="762"/>
      <c r="E1751" s="869"/>
      <c r="M1751" s="869"/>
    </row>
    <row r="1752" spans="1:13" s="184" customFormat="1" ht="21.75" customHeight="1">
      <c r="A1752" s="181"/>
      <c r="B1752" s="181"/>
      <c r="C1752" s="800"/>
      <c r="D1752" s="762"/>
      <c r="E1752" s="869"/>
      <c r="M1752" s="869"/>
    </row>
    <row r="1753" spans="1:13" s="184" customFormat="1" ht="21.75" customHeight="1">
      <c r="A1753" s="181"/>
      <c r="B1753" s="181"/>
      <c r="C1753" s="800"/>
      <c r="D1753" s="762"/>
      <c r="E1753" s="869"/>
      <c r="M1753" s="869"/>
    </row>
    <row r="1754" spans="1:13" s="184" customFormat="1" ht="21.75" customHeight="1">
      <c r="A1754" s="181"/>
      <c r="B1754" s="181"/>
      <c r="C1754" s="800"/>
      <c r="D1754" s="762"/>
      <c r="E1754" s="869"/>
      <c r="M1754" s="869"/>
    </row>
    <row r="1755" spans="1:13" s="184" customFormat="1" ht="21.75" customHeight="1">
      <c r="A1755" s="181"/>
      <c r="B1755" s="181"/>
      <c r="C1755" s="800"/>
      <c r="D1755" s="762"/>
      <c r="E1755" s="869"/>
      <c r="M1755" s="869"/>
    </row>
    <row r="1756" spans="1:13" s="184" customFormat="1" ht="21.75" customHeight="1">
      <c r="A1756" s="181"/>
      <c r="B1756" s="181"/>
      <c r="C1756" s="800"/>
      <c r="D1756" s="762"/>
      <c r="E1756" s="869"/>
      <c r="M1756" s="869"/>
    </row>
    <row r="1757" spans="1:13" s="184" customFormat="1" ht="21.75" customHeight="1">
      <c r="A1757" s="181"/>
      <c r="B1757" s="181"/>
      <c r="C1757" s="800"/>
      <c r="D1757" s="762"/>
      <c r="E1757" s="869"/>
      <c r="M1757" s="869"/>
    </row>
    <row r="1758" spans="1:13" s="184" customFormat="1" ht="21.75" customHeight="1">
      <c r="A1758" s="181"/>
      <c r="B1758" s="181"/>
      <c r="C1758" s="800"/>
      <c r="D1758" s="762"/>
      <c r="E1758" s="869"/>
      <c r="M1758" s="869"/>
    </row>
    <row r="1759" spans="1:13" s="184" customFormat="1" ht="21.75" customHeight="1">
      <c r="A1759" s="181"/>
      <c r="B1759" s="181"/>
      <c r="C1759" s="800"/>
      <c r="D1759" s="762"/>
      <c r="E1759" s="869"/>
      <c r="M1759" s="869"/>
    </row>
    <row r="1760" spans="1:13" s="184" customFormat="1" ht="21.75" customHeight="1">
      <c r="A1760" s="181"/>
      <c r="B1760" s="181"/>
      <c r="C1760" s="800"/>
      <c r="D1760" s="762"/>
      <c r="E1760" s="869"/>
      <c r="M1760" s="869"/>
    </row>
    <row r="1761" spans="1:13" s="184" customFormat="1" ht="21.75" customHeight="1">
      <c r="A1761" s="181"/>
      <c r="B1761" s="181"/>
      <c r="C1761" s="800"/>
      <c r="D1761" s="762"/>
      <c r="E1761" s="869"/>
      <c r="M1761" s="869"/>
    </row>
    <row r="1762" spans="1:13" s="184" customFormat="1" ht="21.75" customHeight="1">
      <c r="A1762" s="181"/>
      <c r="B1762" s="181"/>
      <c r="C1762" s="800"/>
      <c r="D1762" s="762"/>
      <c r="E1762" s="869"/>
      <c r="M1762" s="869"/>
    </row>
    <row r="1763" spans="1:13" s="184" customFormat="1" ht="21.75" customHeight="1">
      <c r="A1763" s="181"/>
      <c r="B1763" s="181"/>
      <c r="C1763" s="800"/>
      <c r="D1763" s="762"/>
      <c r="E1763" s="869"/>
      <c r="M1763" s="869"/>
    </row>
    <row r="1764" spans="1:13" s="184" customFormat="1" ht="21.75" customHeight="1">
      <c r="A1764" s="181"/>
      <c r="B1764" s="181"/>
      <c r="C1764" s="800"/>
      <c r="D1764" s="762"/>
      <c r="E1764" s="869"/>
      <c r="M1764" s="869"/>
    </row>
    <row r="1765" spans="1:13" s="184" customFormat="1" ht="21.75" customHeight="1">
      <c r="A1765" s="181"/>
      <c r="B1765" s="181"/>
      <c r="C1765" s="800"/>
      <c r="D1765" s="762"/>
      <c r="E1765" s="869"/>
      <c r="M1765" s="869"/>
    </row>
    <row r="1766" spans="1:13" s="184" customFormat="1" ht="21.75" customHeight="1">
      <c r="A1766" s="181"/>
      <c r="B1766" s="181"/>
      <c r="C1766" s="800"/>
      <c r="D1766" s="762"/>
      <c r="E1766" s="869"/>
      <c r="M1766" s="869"/>
    </row>
    <row r="1767" spans="1:13" s="184" customFormat="1" ht="21.75" customHeight="1">
      <c r="A1767" s="181"/>
      <c r="B1767" s="181"/>
      <c r="C1767" s="800"/>
      <c r="D1767" s="762"/>
      <c r="E1767" s="869"/>
      <c r="M1767" s="869"/>
    </row>
    <row r="1768" spans="1:13" s="184" customFormat="1" ht="21.75" customHeight="1">
      <c r="A1768" s="181"/>
      <c r="B1768" s="181"/>
      <c r="C1768" s="800"/>
      <c r="D1768" s="762"/>
      <c r="E1768" s="869"/>
      <c r="M1768" s="869"/>
    </row>
    <row r="1769" spans="1:13" s="184" customFormat="1" ht="21.75" customHeight="1">
      <c r="A1769" s="181"/>
      <c r="B1769" s="181"/>
      <c r="C1769" s="800"/>
      <c r="D1769" s="762"/>
      <c r="E1769" s="869"/>
      <c r="M1769" s="869"/>
    </row>
    <row r="1770" spans="1:13" s="184" customFormat="1" ht="21.75" customHeight="1">
      <c r="A1770" s="181"/>
      <c r="B1770" s="181"/>
      <c r="C1770" s="800"/>
      <c r="D1770" s="762"/>
      <c r="E1770" s="869"/>
      <c r="M1770" s="869"/>
    </row>
    <row r="1771" spans="1:13" s="184" customFormat="1" ht="21.75" customHeight="1">
      <c r="A1771" s="181"/>
      <c r="B1771" s="181"/>
      <c r="C1771" s="800"/>
      <c r="D1771" s="762"/>
      <c r="E1771" s="869"/>
      <c r="M1771" s="869"/>
    </row>
    <row r="1772" spans="1:13" s="184" customFormat="1" ht="21.75" customHeight="1">
      <c r="A1772" s="181"/>
      <c r="B1772" s="181"/>
      <c r="C1772" s="800"/>
      <c r="D1772" s="762"/>
      <c r="E1772" s="869"/>
      <c r="M1772" s="869"/>
    </row>
    <row r="1773" spans="1:13" s="184" customFormat="1" ht="21.75" customHeight="1">
      <c r="A1773" s="181"/>
      <c r="B1773" s="181"/>
      <c r="C1773" s="800"/>
      <c r="D1773" s="762"/>
      <c r="E1773" s="869"/>
      <c r="M1773" s="869"/>
    </row>
    <row r="1774" spans="1:13" s="184" customFormat="1" ht="21.75" customHeight="1">
      <c r="A1774" s="181"/>
      <c r="B1774" s="181"/>
      <c r="C1774" s="800"/>
      <c r="D1774" s="762"/>
      <c r="E1774" s="869"/>
      <c r="M1774" s="869"/>
    </row>
    <row r="1775" spans="1:13" s="184" customFormat="1" ht="21.75" customHeight="1">
      <c r="A1775" s="181"/>
      <c r="B1775" s="181"/>
      <c r="C1775" s="800"/>
      <c r="D1775" s="762"/>
      <c r="E1775" s="869"/>
      <c r="M1775" s="869"/>
    </row>
    <row r="1776" spans="1:13" s="184" customFormat="1" ht="21.75" customHeight="1">
      <c r="A1776" s="181"/>
      <c r="B1776" s="181"/>
      <c r="C1776" s="800"/>
      <c r="D1776" s="762"/>
      <c r="E1776" s="869"/>
      <c r="M1776" s="869"/>
    </row>
    <row r="1777" spans="1:13" s="184" customFormat="1" ht="21.75" customHeight="1">
      <c r="A1777" s="181"/>
      <c r="B1777" s="181"/>
      <c r="C1777" s="800"/>
      <c r="D1777" s="762"/>
      <c r="E1777" s="869"/>
      <c r="M1777" s="869"/>
    </row>
    <row r="1778" spans="1:13" s="184" customFormat="1" ht="21.75" customHeight="1">
      <c r="A1778" s="181"/>
      <c r="B1778" s="181"/>
      <c r="C1778" s="800"/>
      <c r="D1778" s="762"/>
      <c r="E1778" s="869"/>
      <c r="M1778" s="869"/>
    </row>
    <row r="1779" spans="1:13" s="184" customFormat="1" ht="21.75" customHeight="1">
      <c r="A1779" s="181"/>
      <c r="B1779" s="181"/>
      <c r="C1779" s="800"/>
      <c r="D1779" s="762"/>
      <c r="E1779" s="869"/>
      <c r="M1779" s="869"/>
    </row>
    <row r="1780" spans="1:13" s="184" customFormat="1" ht="21.75" customHeight="1">
      <c r="A1780" s="181"/>
      <c r="B1780" s="181"/>
      <c r="C1780" s="800"/>
      <c r="D1780" s="762"/>
      <c r="E1780" s="869"/>
      <c r="M1780" s="869"/>
    </row>
    <row r="1781" spans="1:13" s="184" customFormat="1" ht="21.75" customHeight="1">
      <c r="A1781" s="181"/>
      <c r="B1781" s="181"/>
      <c r="C1781" s="800"/>
      <c r="D1781" s="762"/>
      <c r="E1781" s="869"/>
      <c r="M1781" s="869"/>
    </row>
    <row r="1782" spans="1:13" s="184" customFormat="1" ht="21.75" customHeight="1">
      <c r="A1782" s="181"/>
      <c r="B1782" s="181"/>
      <c r="C1782" s="800"/>
      <c r="D1782" s="762"/>
      <c r="E1782" s="869"/>
      <c r="M1782" s="869"/>
    </row>
    <row r="1783" spans="1:13" s="184" customFormat="1" ht="21.75" customHeight="1">
      <c r="A1783" s="181"/>
      <c r="B1783" s="181"/>
      <c r="C1783" s="800"/>
      <c r="D1783" s="762"/>
      <c r="E1783" s="869"/>
      <c r="M1783" s="869"/>
    </row>
    <row r="1784" spans="1:13" s="184" customFormat="1" ht="21.75" customHeight="1">
      <c r="A1784" s="181"/>
      <c r="B1784" s="181"/>
      <c r="C1784" s="800"/>
      <c r="D1784" s="762"/>
      <c r="E1784" s="869"/>
      <c r="M1784" s="869"/>
    </row>
    <row r="1785" spans="1:13" s="184" customFormat="1" ht="21.75" customHeight="1">
      <c r="A1785" s="181"/>
      <c r="B1785" s="181"/>
      <c r="C1785" s="800"/>
      <c r="D1785" s="762"/>
      <c r="E1785" s="869"/>
      <c r="M1785" s="869"/>
    </row>
    <row r="1786" spans="1:13" s="184" customFormat="1" ht="21.75" customHeight="1">
      <c r="A1786" s="181"/>
      <c r="B1786" s="181"/>
      <c r="C1786" s="800"/>
      <c r="D1786" s="762"/>
      <c r="E1786" s="869"/>
      <c r="M1786" s="869"/>
    </row>
    <row r="1787" spans="1:13" s="184" customFormat="1" ht="21.75" customHeight="1">
      <c r="A1787" s="181"/>
      <c r="B1787" s="181"/>
      <c r="C1787" s="800"/>
      <c r="D1787" s="762"/>
      <c r="E1787" s="869"/>
      <c r="M1787" s="869"/>
    </row>
    <row r="1788" spans="1:13" s="184" customFormat="1" ht="21.75" customHeight="1">
      <c r="A1788" s="181"/>
      <c r="B1788" s="181"/>
      <c r="C1788" s="800"/>
      <c r="D1788" s="762"/>
      <c r="E1788" s="869"/>
      <c r="M1788" s="869"/>
    </row>
    <row r="1789" spans="1:13" s="184" customFormat="1" ht="21.75" customHeight="1">
      <c r="A1789" s="181"/>
      <c r="B1789" s="181"/>
      <c r="C1789" s="800"/>
      <c r="D1789" s="762"/>
      <c r="E1789" s="869"/>
      <c r="M1789" s="869"/>
    </row>
    <row r="1790" spans="1:13" s="184" customFormat="1" ht="21.75" customHeight="1">
      <c r="A1790" s="181"/>
      <c r="B1790" s="181"/>
      <c r="C1790" s="800"/>
      <c r="D1790" s="762"/>
      <c r="E1790" s="869"/>
      <c r="M1790" s="869"/>
    </row>
    <row r="1791" spans="1:13" s="184" customFormat="1" ht="21.75" customHeight="1">
      <c r="A1791" s="181"/>
      <c r="B1791" s="181"/>
      <c r="C1791" s="800"/>
      <c r="D1791" s="762"/>
      <c r="E1791" s="869"/>
      <c r="M1791" s="869"/>
    </row>
    <row r="1792" spans="1:13" s="184" customFormat="1" ht="21.75" customHeight="1">
      <c r="A1792" s="181"/>
      <c r="B1792" s="181"/>
      <c r="C1792" s="800"/>
      <c r="D1792" s="762"/>
      <c r="E1792" s="869"/>
      <c r="M1792" s="869"/>
    </row>
    <row r="1793" spans="1:13" s="184" customFormat="1" ht="21.75" customHeight="1">
      <c r="A1793" s="181"/>
      <c r="B1793" s="181"/>
      <c r="C1793" s="800"/>
      <c r="D1793" s="762"/>
      <c r="E1793" s="869"/>
      <c r="M1793" s="869"/>
    </row>
    <row r="1794" spans="1:13" s="184" customFormat="1" ht="21.75" customHeight="1">
      <c r="A1794" s="181"/>
      <c r="B1794" s="181"/>
      <c r="C1794" s="800"/>
      <c r="D1794" s="762"/>
      <c r="E1794" s="869"/>
      <c r="M1794" s="869"/>
    </row>
    <row r="1795" spans="1:13" s="184" customFormat="1" ht="21.75" customHeight="1">
      <c r="A1795" s="181"/>
      <c r="B1795" s="181"/>
      <c r="C1795" s="800"/>
      <c r="D1795" s="762"/>
      <c r="E1795" s="869"/>
      <c r="M1795" s="869"/>
    </row>
    <row r="1796" spans="1:13" s="184" customFormat="1" ht="21.75" customHeight="1">
      <c r="A1796" s="181"/>
      <c r="B1796" s="181"/>
      <c r="C1796" s="800"/>
      <c r="D1796" s="762"/>
      <c r="E1796" s="869"/>
      <c r="M1796" s="869"/>
    </row>
    <row r="1797" spans="1:13" s="184" customFormat="1" ht="21.75" customHeight="1">
      <c r="A1797" s="181"/>
      <c r="B1797" s="181"/>
      <c r="C1797" s="800"/>
      <c r="D1797" s="762"/>
      <c r="E1797" s="869"/>
      <c r="M1797" s="869"/>
    </row>
    <row r="1798" spans="1:13" s="184" customFormat="1" ht="21.75" customHeight="1">
      <c r="A1798" s="181"/>
      <c r="B1798" s="181"/>
      <c r="C1798" s="800"/>
      <c r="D1798" s="762"/>
      <c r="E1798" s="869"/>
      <c r="M1798" s="869"/>
    </row>
    <row r="1799" spans="1:13" s="184" customFormat="1" ht="21.75" customHeight="1">
      <c r="A1799" s="181"/>
      <c r="B1799" s="181"/>
      <c r="C1799" s="800"/>
      <c r="D1799" s="762"/>
      <c r="E1799" s="869"/>
      <c r="M1799" s="869"/>
    </row>
    <row r="1800" spans="1:13" s="184" customFormat="1" ht="21.75" customHeight="1">
      <c r="A1800" s="181"/>
      <c r="B1800" s="181"/>
      <c r="C1800" s="800"/>
      <c r="D1800" s="762"/>
      <c r="E1800" s="869"/>
      <c r="M1800" s="869"/>
    </row>
    <row r="1801" spans="1:13" s="184" customFormat="1" ht="21.75" customHeight="1">
      <c r="A1801" s="181"/>
      <c r="B1801" s="181"/>
      <c r="C1801" s="800"/>
      <c r="D1801" s="762"/>
      <c r="E1801" s="869"/>
      <c r="M1801" s="869"/>
    </row>
    <row r="1802" spans="1:13" s="184" customFormat="1" ht="21.75" customHeight="1">
      <c r="A1802" s="181"/>
      <c r="B1802" s="181"/>
      <c r="C1802" s="800"/>
      <c r="D1802" s="762"/>
      <c r="E1802" s="869"/>
      <c r="M1802" s="869"/>
    </row>
    <row r="1803" spans="1:13" s="184" customFormat="1" ht="21.75" customHeight="1">
      <c r="A1803" s="181"/>
      <c r="B1803" s="181"/>
      <c r="C1803" s="800"/>
      <c r="D1803" s="762"/>
      <c r="E1803" s="869"/>
      <c r="M1803" s="869"/>
    </row>
    <row r="1804" spans="1:13" s="184" customFormat="1" ht="21.75" customHeight="1">
      <c r="A1804" s="181"/>
      <c r="B1804" s="181"/>
      <c r="C1804" s="800"/>
      <c r="D1804" s="762"/>
      <c r="E1804" s="869"/>
      <c r="M1804" s="869"/>
    </row>
    <row r="1805" spans="1:13" s="184" customFormat="1" ht="21.75" customHeight="1">
      <c r="A1805" s="181"/>
      <c r="B1805" s="181"/>
      <c r="C1805" s="800"/>
      <c r="D1805" s="762"/>
      <c r="E1805" s="869"/>
      <c r="M1805" s="869"/>
    </row>
    <row r="1806" spans="1:13" s="184" customFormat="1" ht="21.75" customHeight="1">
      <c r="A1806" s="181"/>
      <c r="B1806" s="181"/>
      <c r="C1806" s="800"/>
      <c r="D1806" s="762"/>
      <c r="E1806" s="869"/>
      <c r="M1806" s="869"/>
    </row>
    <row r="1807" spans="1:13" s="184" customFormat="1" ht="21.75" customHeight="1">
      <c r="A1807" s="181"/>
      <c r="B1807" s="181"/>
      <c r="C1807" s="800"/>
      <c r="D1807" s="762"/>
      <c r="E1807" s="869"/>
      <c r="M1807" s="869"/>
    </row>
    <row r="1808" spans="1:13" s="184" customFormat="1" ht="21.75" customHeight="1">
      <c r="A1808" s="181"/>
      <c r="B1808" s="181"/>
      <c r="C1808" s="800"/>
      <c r="D1808" s="762"/>
      <c r="E1808" s="869"/>
      <c r="M1808" s="869"/>
    </row>
    <row r="1809" spans="1:13" s="184" customFormat="1" ht="21.75" customHeight="1">
      <c r="A1809" s="181"/>
      <c r="B1809" s="181"/>
      <c r="C1809" s="800"/>
      <c r="D1809" s="762"/>
      <c r="E1809" s="869"/>
      <c r="M1809" s="869"/>
    </row>
    <row r="1810" spans="1:13" s="184" customFormat="1" ht="21.75" customHeight="1">
      <c r="A1810" s="181"/>
      <c r="B1810" s="181"/>
      <c r="C1810" s="800"/>
      <c r="D1810" s="762"/>
      <c r="E1810" s="869"/>
      <c r="M1810" s="869"/>
    </row>
    <row r="1811" spans="1:13" s="184" customFormat="1" ht="21.75" customHeight="1">
      <c r="A1811" s="181"/>
      <c r="B1811" s="181"/>
      <c r="C1811" s="800"/>
      <c r="D1811" s="762"/>
      <c r="E1811" s="869"/>
      <c r="M1811" s="869"/>
    </row>
    <row r="1812" spans="1:13" s="184" customFormat="1" ht="21.75" customHeight="1">
      <c r="A1812" s="181"/>
      <c r="B1812" s="181"/>
      <c r="C1812" s="800"/>
      <c r="D1812" s="762"/>
      <c r="E1812" s="869"/>
      <c r="M1812" s="869"/>
    </row>
    <row r="1813" spans="1:13" s="184" customFormat="1" ht="21.75" customHeight="1">
      <c r="A1813" s="181"/>
      <c r="B1813" s="181"/>
      <c r="C1813" s="800"/>
      <c r="D1813" s="762"/>
      <c r="E1813" s="869"/>
      <c r="M1813" s="869"/>
    </row>
    <row r="1814" spans="1:13" s="184" customFormat="1" ht="21.75" customHeight="1">
      <c r="A1814" s="181"/>
      <c r="B1814" s="181"/>
      <c r="C1814" s="800"/>
      <c r="D1814" s="762"/>
      <c r="E1814" s="869"/>
      <c r="M1814" s="869"/>
    </row>
    <row r="1815" spans="1:13" s="184" customFormat="1" ht="21.75" customHeight="1">
      <c r="A1815" s="181"/>
      <c r="B1815" s="181"/>
      <c r="C1815" s="800"/>
      <c r="D1815" s="762"/>
      <c r="E1815" s="869"/>
      <c r="M1815" s="869"/>
    </row>
    <row r="1816" spans="1:13" s="184" customFormat="1" ht="21.75" customHeight="1">
      <c r="A1816" s="181"/>
      <c r="B1816" s="181"/>
      <c r="C1816" s="800"/>
      <c r="D1816" s="762"/>
      <c r="E1816" s="869"/>
      <c r="M1816" s="869"/>
    </row>
    <row r="1817" spans="1:13" s="184" customFormat="1" ht="21.75" customHeight="1">
      <c r="A1817" s="181"/>
      <c r="B1817" s="181"/>
      <c r="C1817" s="800"/>
      <c r="D1817" s="762"/>
      <c r="E1817" s="869"/>
      <c r="M1817" s="869"/>
    </row>
    <row r="1818" spans="1:13" s="184" customFormat="1" ht="21.75" customHeight="1">
      <c r="A1818" s="181"/>
      <c r="B1818" s="181"/>
      <c r="C1818" s="800"/>
      <c r="D1818" s="762"/>
      <c r="E1818" s="869"/>
      <c r="M1818" s="869"/>
    </row>
    <row r="1819" spans="1:13" s="184" customFormat="1" ht="21.75" customHeight="1">
      <c r="A1819" s="181"/>
      <c r="B1819" s="181"/>
      <c r="C1819" s="800"/>
      <c r="D1819" s="762"/>
      <c r="E1819" s="869"/>
      <c r="M1819" s="869"/>
    </row>
    <row r="1820" spans="1:13" s="184" customFormat="1" ht="21.75" customHeight="1">
      <c r="A1820" s="181"/>
      <c r="B1820" s="181"/>
      <c r="C1820" s="800"/>
      <c r="D1820" s="762"/>
      <c r="E1820" s="869"/>
      <c r="M1820" s="869"/>
    </row>
    <row r="1821" spans="1:13" s="184" customFormat="1" ht="21.75" customHeight="1">
      <c r="A1821" s="181"/>
      <c r="B1821" s="181"/>
      <c r="C1821" s="800"/>
      <c r="D1821" s="762"/>
      <c r="E1821" s="869"/>
      <c r="M1821" s="869"/>
    </row>
    <row r="1822" spans="1:13" s="184" customFormat="1" ht="21.75" customHeight="1">
      <c r="A1822" s="181"/>
      <c r="B1822" s="181"/>
      <c r="C1822" s="800"/>
      <c r="D1822" s="762"/>
      <c r="E1822" s="869"/>
      <c r="M1822" s="869"/>
    </row>
    <row r="1823" spans="1:13" s="184" customFormat="1" ht="21.75" customHeight="1">
      <c r="A1823" s="181"/>
      <c r="B1823" s="181"/>
      <c r="C1823" s="800"/>
      <c r="D1823" s="762"/>
      <c r="E1823" s="869"/>
      <c r="M1823" s="869"/>
    </row>
    <row r="1824" spans="1:13" s="184" customFormat="1" ht="21.75" customHeight="1">
      <c r="A1824" s="181"/>
      <c r="B1824" s="181"/>
      <c r="C1824" s="800"/>
      <c r="D1824" s="762"/>
      <c r="E1824" s="869"/>
      <c r="M1824" s="869"/>
    </row>
    <row r="1825" spans="1:13" s="184" customFormat="1" ht="21.75" customHeight="1">
      <c r="A1825" s="181"/>
      <c r="B1825" s="181"/>
      <c r="C1825" s="800"/>
      <c r="D1825" s="762"/>
      <c r="E1825" s="869"/>
      <c r="M1825" s="869"/>
    </row>
    <row r="1826" spans="1:13" s="184" customFormat="1" ht="21.75" customHeight="1">
      <c r="A1826" s="181"/>
      <c r="B1826" s="181"/>
      <c r="C1826" s="800"/>
      <c r="D1826" s="762"/>
      <c r="E1826" s="869"/>
      <c r="M1826" s="869"/>
    </row>
    <row r="1827" spans="1:13" s="184" customFormat="1" ht="21.75" customHeight="1">
      <c r="A1827" s="181"/>
      <c r="B1827" s="181"/>
      <c r="C1827" s="800"/>
      <c r="D1827" s="762"/>
      <c r="E1827" s="869"/>
      <c r="M1827" s="869"/>
    </row>
    <row r="1828" spans="1:13" s="184" customFormat="1" ht="21.75" customHeight="1">
      <c r="A1828" s="181"/>
      <c r="B1828" s="181"/>
      <c r="C1828" s="800"/>
      <c r="D1828" s="762"/>
      <c r="E1828" s="869"/>
      <c r="M1828" s="869"/>
    </row>
    <row r="1829" spans="1:13" s="184" customFormat="1" ht="21.75" customHeight="1">
      <c r="A1829" s="181"/>
      <c r="B1829" s="181"/>
      <c r="C1829" s="800"/>
      <c r="D1829" s="762"/>
      <c r="E1829" s="869"/>
      <c r="M1829" s="869"/>
    </row>
    <row r="1830" spans="1:13" s="184" customFormat="1" ht="21.75" customHeight="1">
      <c r="A1830" s="181"/>
      <c r="B1830" s="181"/>
      <c r="C1830" s="800"/>
      <c r="D1830" s="762"/>
      <c r="E1830" s="869"/>
      <c r="M1830" s="869"/>
    </row>
    <row r="1831" spans="1:13" s="184" customFormat="1" ht="21.75" customHeight="1">
      <c r="A1831" s="181"/>
      <c r="B1831" s="181"/>
      <c r="C1831" s="800"/>
      <c r="D1831" s="762"/>
      <c r="E1831" s="869"/>
      <c r="M1831" s="869"/>
    </row>
    <row r="1832" spans="1:13" s="184" customFormat="1" ht="21.75" customHeight="1">
      <c r="A1832" s="181"/>
      <c r="B1832" s="181"/>
      <c r="C1832" s="800"/>
      <c r="D1832" s="762"/>
      <c r="E1832" s="869"/>
      <c r="M1832" s="869"/>
    </row>
    <row r="1833" spans="1:13" s="184" customFormat="1" ht="21.75" customHeight="1">
      <c r="A1833" s="181"/>
      <c r="B1833" s="181"/>
      <c r="C1833" s="800"/>
      <c r="D1833" s="762"/>
      <c r="E1833" s="869"/>
      <c r="M1833" s="869"/>
    </row>
    <row r="1834" spans="1:13" s="184" customFormat="1" ht="21.75" customHeight="1">
      <c r="A1834" s="181"/>
      <c r="B1834" s="181"/>
      <c r="C1834" s="800"/>
      <c r="D1834" s="762"/>
      <c r="E1834" s="869"/>
      <c r="M1834" s="869"/>
    </row>
    <row r="1835" spans="1:13" s="184" customFormat="1" ht="21.75" customHeight="1">
      <c r="A1835" s="181"/>
      <c r="B1835" s="181"/>
      <c r="C1835" s="800"/>
      <c r="D1835" s="762"/>
      <c r="E1835" s="869"/>
      <c r="M1835" s="869"/>
    </row>
    <row r="1836" spans="1:13" s="184" customFormat="1" ht="21.75" customHeight="1">
      <c r="A1836" s="181"/>
      <c r="B1836" s="181"/>
      <c r="C1836" s="800"/>
      <c r="D1836" s="762"/>
      <c r="E1836" s="869"/>
      <c r="M1836" s="869"/>
    </row>
    <row r="1837" spans="1:13" s="184" customFormat="1" ht="21.75" customHeight="1">
      <c r="A1837" s="181"/>
      <c r="B1837" s="181"/>
      <c r="C1837" s="800"/>
      <c r="D1837" s="762"/>
      <c r="E1837" s="869"/>
      <c r="M1837" s="869"/>
    </row>
    <row r="1838" spans="1:13" s="184" customFormat="1" ht="21.75" customHeight="1">
      <c r="A1838" s="181"/>
      <c r="B1838" s="181"/>
      <c r="C1838" s="800"/>
      <c r="D1838" s="762"/>
      <c r="E1838" s="869"/>
      <c r="M1838" s="869"/>
    </row>
    <row r="1839" spans="1:13" s="184" customFormat="1" ht="21.75" customHeight="1">
      <c r="A1839" s="181"/>
      <c r="B1839" s="181"/>
      <c r="C1839" s="800"/>
      <c r="D1839" s="762"/>
      <c r="E1839" s="869"/>
      <c r="M1839" s="869"/>
    </row>
    <row r="1840" spans="1:13" s="184" customFormat="1" ht="21.75" customHeight="1">
      <c r="A1840" s="181"/>
      <c r="B1840" s="181"/>
      <c r="C1840" s="800"/>
      <c r="D1840" s="762"/>
      <c r="E1840" s="869"/>
      <c r="M1840" s="869"/>
    </row>
    <row r="1841" spans="1:13" s="184" customFormat="1" ht="21.75" customHeight="1">
      <c r="A1841" s="181"/>
      <c r="B1841" s="181"/>
      <c r="C1841" s="800"/>
      <c r="D1841" s="762"/>
      <c r="E1841" s="869"/>
      <c r="M1841" s="869"/>
    </row>
    <row r="1842" spans="1:13" s="184" customFormat="1" ht="21.75" customHeight="1">
      <c r="A1842" s="181"/>
      <c r="B1842" s="181"/>
      <c r="C1842" s="800"/>
      <c r="D1842" s="762"/>
      <c r="E1842" s="869"/>
      <c r="M1842" s="869"/>
    </row>
    <row r="1843" spans="1:13" s="184" customFormat="1" ht="21.75" customHeight="1">
      <c r="A1843" s="181"/>
      <c r="B1843" s="181"/>
      <c r="C1843" s="800"/>
      <c r="D1843" s="762"/>
      <c r="E1843" s="869"/>
      <c r="M1843" s="869"/>
    </row>
    <row r="1844" spans="1:13" s="184" customFormat="1" ht="21.75" customHeight="1">
      <c r="A1844" s="181"/>
      <c r="B1844" s="181"/>
      <c r="C1844" s="800"/>
      <c r="D1844" s="762"/>
      <c r="E1844" s="869"/>
      <c r="M1844" s="869"/>
    </row>
    <row r="1845" spans="1:13" s="184" customFormat="1" ht="21.75" customHeight="1">
      <c r="A1845" s="181"/>
      <c r="B1845" s="181"/>
      <c r="C1845" s="800"/>
      <c r="D1845" s="762"/>
      <c r="E1845" s="869"/>
      <c r="M1845" s="869"/>
    </row>
    <row r="1846" spans="1:13" s="184" customFormat="1" ht="21.75" customHeight="1">
      <c r="A1846" s="181"/>
      <c r="B1846" s="181"/>
      <c r="C1846" s="800"/>
      <c r="D1846" s="762"/>
      <c r="E1846" s="869"/>
      <c r="M1846" s="869"/>
    </row>
    <row r="1847" spans="1:13" s="184" customFormat="1" ht="21.75" customHeight="1">
      <c r="A1847" s="181"/>
      <c r="B1847" s="181"/>
      <c r="C1847" s="800"/>
      <c r="D1847" s="762"/>
      <c r="E1847" s="869"/>
      <c r="M1847" s="869"/>
    </row>
    <row r="1848" spans="1:13" s="184" customFormat="1" ht="21.75" customHeight="1">
      <c r="A1848" s="181"/>
      <c r="B1848" s="181"/>
      <c r="C1848" s="800"/>
      <c r="D1848" s="762"/>
      <c r="E1848" s="869"/>
      <c r="M1848" s="869"/>
    </row>
    <row r="1849" spans="1:13" s="184" customFormat="1" ht="21.75" customHeight="1">
      <c r="A1849" s="181"/>
      <c r="B1849" s="181"/>
      <c r="C1849" s="800"/>
      <c r="D1849" s="762"/>
      <c r="E1849" s="869"/>
      <c r="M1849" s="869"/>
    </row>
    <row r="1850" spans="1:13" s="184" customFormat="1" ht="21.75" customHeight="1">
      <c r="A1850" s="181"/>
      <c r="B1850" s="181"/>
      <c r="C1850" s="800"/>
      <c r="D1850" s="762"/>
      <c r="E1850" s="869"/>
      <c r="M1850" s="869"/>
    </row>
    <row r="1851" spans="1:13" s="184" customFormat="1" ht="21.75" customHeight="1">
      <c r="A1851" s="181"/>
      <c r="B1851" s="181"/>
      <c r="C1851" s="800"/>
      <c r="D1851" s="762"/>
      <c r="E1851" s="869"/>
      <c r="M1851" s="869"/>
    </row>
    <row r="1852" spans="1:13" s="184" customFormat="1" ht="21.75" customHeight="1">
      <c r="A1852" s="181"/>
      <c r="B1852" s="181"/>
      <c r="C1852" s="800"/>
      <c r="D1852" s="762"/>
      <c r="E1852" s="869"/>
      <c r="M1852" s="869"/>
    </row>
    <row r="1853" spans="1:13" s="184" customFormat="1" ht="21.75" customHeight="1">
      <c r="A1853" s="181"/>
      <c r="B1853" s="181"/>
      <c r="C1853" s="800"/>
      <c r="D1853" s="762"/>
      <c r="E1853" s="869"/>
      <c r="M1853" s="869"/>
    </row>
    <row r="1854" spans="1:13" s="184" customFormat="1" ht="21.75" customHeight="1">
      <c r="A1854" s="181"/>
      <c r="B1854" s="181"/>
      <c r="C1854" s="800"/>
      <c r="D1854" s="762"/>
      <c r="E1854" s="869"/>
      <c r="M1854" s="869"/>
    </row>
    <row r="1855" spans="1:13" s="184" customFormat="1" ht="21.75" customHeight="1">
      <c r="A1855" s="181"/>
      <c r="B1855" s="181"/>
      <c r="C1855" s="800"/>
      <c r="D1855" s="762"/>
      <c r="E1855" s="869"/>
      <c r="M1855" s="869"/>
    </row>
    <row r="1856" spans="1:13" s="184" customFormat="1" ht="21.75" customHeight="1">
      <c r="A1856" s="181"/>
      <c r="B1856" s="181"/>
      <c r="C1856" s="800"/>
      <c r="D1856" s="762"/>
      <c r="E1856" s="869"/>
      <c r="M1856" s="869"/>
    </row>
    <row r="1857" spans="1:13" s="184" customFormat="1" ht="21.75" customHeight="1">
      <c r="A1857" s="181"/>
      <c r="B1857" s="181"/>
      <c r="C1857" s="800"/>
      <c r="D1857" s="762"/>
      <c r="E1857" s="869"/>
      <c r="M1857" s="869"/>
    </row>
    <row r="1858" spans="1:13" s="184" customFormat="1" ht="21.75" customHeight="1">
      <c r="A1858" s="181"/>
      <c r="B1858" s="181"/>
      <c r="C1858" s="800"/>
      <c r="D1858" s="762"/>
      <c r="E1858" s="869"/>
      <c r="M1858" s="869"/>
    </row>
    <row r="1859" spans="1:13" s="184" customFormat="1" ht="21.75" customHeight="1">
      <c r="A1859" s="181"/>
      <c r="B1859" s="181"/>
      <c r="C1859" s="800"/>
      <c r="D1859" s="762"/>
      <c r="E1859" s="869"/>
      <c r="M1859" s="869"/>
    </row>
    <row r="1860" spans="1:13" s="184" customFormat="1" ht="21.75" customHeight="1">
      <c r="A1860" s="181"/>
      <c r="B1860" s="181"/>
      <c r="C1860" s="800"/>
      <c r="D1860" s="762"/>
      <c r="E1860" s="869"/>
      <c r="M1860" s="869"/>
    </row>
    <row r="1861" spans="1:13" s="184" customFormat="1" ht="21.75" customHeight="1">
      <c r="A1861" s="181"/>
      <c r="B1861" s="181"/>
      <c r="C1861" s="800"/>
      <c r="D1861" s="762"/>
      <c r="E1861" s="869"/>
      <c r="M1861" s="869"/>
    </row>
    <row r="1862" spans="1:13" s="184" customFormat="1" ht="21.75" customHeight="1">
      <c r="A1862" s="181"/>
      <c r="B1862" s="181"/>
      <c r="C1862" s="800"/>
      <c r="D1862" s="762"/>
      <c r="E1862" s="869"/>
      <c r="M1862" s="869"/>
    </row>
    <row r="1863" spans="1:13" s="184" customFormat="1" ht="21.75" customHeight="1">
      <c r="A1863" s="181"/>
      <c r="B1863" s="181"/>
      <c r="C1863" s="800"/>
      <c r="D1863" s="762"/>
      <c r="E1863" s="869"/>
      <c r="M1863" s="869"/>
    </row>
    <row r="1864" spans="1:13" s="184" customFormat="1" ht="21.75" customHeight="1">
      <c r="A1864" s="181"/>
      <c r="B1864" s="181"/>
      <c r="C1864" s="800"/>
      <c r="D1864" s="762"/>
      <c r="E1864" s="869"/>
      <c r="M1864" s="869"/>
    </row>
    <row r="1865" spans="1:13" s="184" customFormat="1" ht="21.75" customHeight="1">
      <c r="A1865" s="181"/>
      <c r="B1865" s="181"/>
      <c r="C1865" s="800"/>
      <c r="D1865" s="762"/>
      <c r="E1865" s="869"/>
      <c r="M1865" s="869"/>
    </row>
    <row r="1866" spans="1:13" s="184" customFormat="1" ht="21.75" customHeight="1">
      <c r="A1866" s="181"/>
      <c r="B1866" s="181"/>
      <c r="C1866" s="800"/>
      <c r="D1866" s="762"/>
      <c r="E1866" s="869"/>
      <c r="M1866" s="869"/>
    </row>
    <row r="1867" spans="1:13" s="184" customFormat="1" ht="21.75" customHeight="1">
      <c r="A1867" s="181"/>
      <c r="B1867" s="181"/>
      <c r="C1867" s="800"/>
      <c r="D1867" s="762"/>
      <c r="E1867" s="869"/>
      <c r="M1867" s="869"/>
    </row>
    <row r="1868" spans="1:13" s="184" customFormat="1" ht="21.75" customHeight="1">
      <c r="A1868" s="181"/>
      <c r="B1868" s="181"/>
      <c r="C1868" s="800"/>
      <c r="D1868" s="762"/>
      <c r="E1868" s="869"/>
      <c r="M1868" s="869"/>
    </row>
    <row r="1869" spans="1:13" s="184" customFormat="1" ht="21.75" customHeight="1">
      <c r="A1869" s="181"/>
      <c r="B1869" s="181"/>
      <c r="C1869" s="800"/>
      <c r="D1869" s="762"/>
      <c r="E1869" s="869"/>
      <c r="M1869" s="869"/>
    </row>
    <row r="1870" spans="1:13" s="184" customFormat="1" ht="21.75" customHeight="1">
      <c r="A1870" s="181"/>
      <c r="B1870" s="181"/>
      <c r="C1870" s="800"/>
      <c r="D1870" s="762"/>
      <c r="E1870" s="869"/>
      <c r="M1870" s="869"/>
    </row>
    <row r="1871" spans="1:13" s="184" customFormat="1" ht="21.75" customHeight="1">
      <c r="A1871" s="181"/>
      <c r="B1871" s="181"/>
      <c r="C1871" s="800"/>
      <c r="D1871" s="762"/>
      <c r="E1871" s="869"/>
      <c r="M1871" s="869"/>
    </row>
    <row r="1872" spans="1:13" s="184" customFormat="1" ht="21.75" customHeight="1">
      <c r="A1872" s="181"/>
      <c r="B1872" s="181"/>
      <c r="C1872" s="800"/>
      <c r="D1872" s="762"/>
      <c r="E1872" s="869"/>
      <c r="M1872" s="869"/>
    </row>
    <row r="1873" spans="1:13" s="184" customFormat="1" ht="21.75" customHeight="1">
      <c r="A1873" s="181"/>
      <c r="B1873" s="181"/>
      <c r="C1873" s="800"/>
      <c r="D1873" s="762"/>
      <c r="E1873" s="869"/>
      <c r="M1873" s="869"/>
    </row>
    <row r="1874" spans="1:13" s="184" customFormat="1" ht="21.75" customHeight="1">
      <c r="A1874" s="181"/>
      <c r="B1874" s="181"/>
      <c r="C1874" s="800"/>
      <c r="D1874" s="762"/>
      <c r="E1874" s="869"/>
      <c r="M1874" s="869"/>
    </row>
    <row r="1875" spans="1:13" s="184" customFormat="1" ht="21.75" customHeight="1">
      <c r="A1875" s="181"/>
      <c r="B1875" s="181"/>
      <c r="C1875" s="800"/>
      <c r="D1875" s="762"/>
      <c r="E1875" s="869"/>
      <c r="M1875" s="869"/>
    </row>
    <row r="1876" spans="1:13" s="184" customFormat="1" ht="21.75" customHeight="1">
      <c r="A1876" s="181"/>
      <c r="B1876" s="181"/>
      <c r="C1876" s="800"/>
      <c r="D1876" s="762"/>
      <c r="E1876" s="869"/>
      <c r="M1876" s="869"/>
    </row>
    <row r="1877" spans="1:13" s="184" customFormat="1" ht="21.75" customHeight="1">
      <c r="A1877" s="181"/>
      <c r="B1877" s="181"/>
      <c r="C1877" s="800"/>
      <c r="D1877" s="762"/>
      <c r="E1877" s="869"/>
      <c r="M1877" s="869"/>
    </row>
    <row r="1878" spans="1:13" s="184" customFormat="1" ht="21.75" customHeight="1">
      <c r="A1878" s="181"/>
      <c r="B1878" s="181"/>
      <c r="C1878" s="800"/>
      <c r="D1878" s="762"/>
      <c r="E1878" s="869"/>
      <c r="M1878" s="869"/>
    </row>
    <row r="1879" spans="1:13" s="184" customFormat="1" ht="21.75" customHeight="1">
      <c r="A1879" s="181"/>
      <c r="B1879" s="181"/>
      <c r="C1879" s="800"/>
      <c r="D1879" s="762"/>
      <c r="E1879" s="869"/>
      <c r="M1879" s="869"/>
    </row>
    <row r="1880" spans="1:13" s="184" customFormat="1" ht="21.75" customHeight="1">
      <c r="A1880" s="181"/>
      <c r="B1880" s="181"/>
      <c r="C1880" s="800"/>
      <c r="D1880" s="762"/>
      <c r="E1880" s="869"/>
      <c r="M1880" s="869"/>
    </row>
    <row r="1881" spans="1:13" s="184" customFormat="1" ht="21.75" customHeight="1">
      <c r="A1881" s="181"/>
      <c r="B1881" s="181"/>
      <c r="C1881" s="800"/>
      <c r="D1881" s="762"/>
      <c r="E1881" s="869"/>
      <c r="M1881" s="869"/>
    </row>
    <row r="1882" spans="1:13" s="184" customFormat="1" ht="21.75" customHeight="1">
      <c r="A1882" s="181"/>
      <c r="B1882" s="181"/>
      <c r="C1882" s="800"/>
      <c r="D1882" s="762"/>
      <c r="E1882" s="869"/>
      <c r="M1882" s="869"/>
    </row>
    <row r="1883" spans="1:13" s="184" customFormat="1" ht="21.75" customHeight="1">
      <c r="A1883" s="181"/>
      <c r="B1883" s="181"/>
      <c r="C1883" s="800"/>
      <c r="D1883" s="762"/>
      <c r="E1883" s="869"/>
      <c r="M1883" s="869"/>
    </row>
    <row r="1884" spans="1:13" s="184" customFormat="1" ht="21.75" customHeight="1">
      <c r="A1884" s="181"/>
      <c r="B1884" s="181"/>
      <c r="C1884" s="800"/>
      <c r="D1884" s="762"/>
      <c r="E1884" s="869"/>
      <c r="M1884" s="869"/>
    </row>
    <row r="1885" spans="1:13" s="184" customFormat="1" ht="21.75" customHeight="1">
      <c r="A1885" s="181"/>
      <c r="B1885" s="181"/>
      <c r="C1885" s="800"/>
      <c r="D1885" s="762"/>
      <c r="E1885" s="869"/>
      <c r="M1885" s="869"/>
    </row>
    <row r="1886" spans="1:13" s="184" customFormat="1" ht="21.75" customHeight="1">
      <c r="A1886" s="181"/>
      <c r="B1886" s="181"/>
      <c r="C1886" s="800"/>
      <c r="D1886" s="762"/>
      <c r="E1886" s="869"/>
      <c r="M1886" s="869"/>
    </row>
    <row r="1887" spans="1:13" s="184" customFormat="1" ht="21.75" customHeight="1">
      <c r="A1887" s="181"/>
      <c r="B1887" s="181"/>
      <c r="C1887" s="800"/>
      <c r="D1887" s="762"/>
      <c r="E1887" s="869"/>
      <c r="M1887" s="869"/>
    </row>
    <row r="1888" spans="1:13" s="184" customFormat="1" ht="21.75" customHeight="1">
      <c r="A1888" s="181"/>
      <c r="B1888" s="181"/>
      <c r="C1888" s="800"/>
      <c r="D1888" s="762"/>
      <c r="E1888" s="869"/>
      <c r="M1888" s="869"/>
    </row>
    <row r="1889" spans="1:13" s="184" customFormat="1" ht="21.75" customHeight="1">
      <c r="A1889" s="181"/>
      <c r="B1889" s="181"/>
      <c r="C1889" s="800"/>
      <c r="D1889" s="762"/>
      <c r="E1889" s="869"/>
      <c r="M1889" s="869"/>
    </row>
    <row r="1890" spans="1:13" s="184" customFormat="1" ht="21.75" customHeight="1">
      <c r="A1890" s="181"/>
      <c r="B1890" s="181"/>
      <c r="C1890" s="800"/>
      <c r="D1890" s="762"/>
      <c r="E1890" s="869"/>
      <c r="M1890" s="869"/>
    </row>
    <row r="1891" spans="1:13" s="184" customFormat="1" ht="21.75" customHeight="1">
      <c r="A1891" s="181"/>
      <c r="B1891" s="181"/>
      <c r="C1891" s="800"/>
      <c r="D1891" s="762"/>
      <c r="E1891" s="869"/>
      <c r="M1891" s="869"/>
    </row>
    <row r="1892" spans="1:13" s="184" customFormat="1" ht="21.75" customHeight="1">
      <c r="A1892" s="181"/>
      <c r="B1892" s="181"/>
      <c r="C1892" s="800"/>
      <c r="D1892" s="762"/>
      <c r="E1892" s="869"/>
      <c r="M1892" s="869"/>
    </row>
    <row r="1893" spans="1:13" s="184" customFormat="1" ht="21.75" customHeight="1">
      <c r="A1893" s="181"/>
      <c r="B1893" s="181"/>
      <c r="C1893" s="800"/>
      <c r="D1893" s="762"/>
      <c r="E1893" s="869"/>
      <c r="M1893" s="869"/>
    </row>
    <row r="1894" spans="1:13" s="184" customFormat="1" ht="21.75" customHeight="1">
      <c r="A1894" s="181"/>
      <c r="B1894" s="181"/>
      <c r="C1894" s="800"/>
      <c r="D1894" s="762"/>
      <c r="E1894" s="869"/>
      <c r="M1894" s="869"/>
    </row>
    <row r="1895" spans="1:13" s="184" customFormat="1" ht="21.75" customHeight="1">
      <c r="A1895" s="181"/>
      <c r="B1895" s="181"/>
      <c r="C1895" s="800"/>
      <c r="D1895" s="762"/>
      <c r="E1895" s="869"/>
      <c r="M1895" s="869"/>
    </row>
    <row r="1896" spans="1:13" s="184" customFormat="1" ht="21.75" customHeight="1">
      <c r="A1896" s="181"/>
      <c r="B1896" s="181"/>
      <c r="C1896" s="800"/>
      <c r="D1896" s="762"/>
      <c r="E1896" s="869"/>
      <c r="M1896" s="869"/>
    </row>
    <row r="1897" spans="1:13" s="184" customFormat="1" ht="21.75" customHeight="1">
      <c r="A1897" s="181"/>
      <c r="B1897" s="181"/>
      <c r="C1897" s="800"/>
      <c r="D1897" s="762"/>
      <c r="E1897" s="869"/>
      <c r="M1897" s="869"/>
    </row>
    <row r="1898" spans="1:13" s="184" customFormat="1" ht="21.75" customHeight="1">
      <c r="A1898" s="181"/>
      <c r="B1898" s="181"/>
      <c r="C1898" s="800"/>
      <c r="D1898" s="762"/>
      <c r="E1898" s="869"/>
      <c r="M1898" s="869"/>
    </row>
    <row r="1899" spans="1:13" s="184" customFormat="1" ht="21.75" customHeight="1">
      <c r="A1899" s="181"/>
      <c r="B1899" s="181"/>
      <c r="C1899" s="800"/>
      <c r="D1899" s="762"/>
      <c r="E1899" s="869"/>
      <c r="M1899" s="869"/>
    </row>
    <row r="1900" spans="1:13" s="184" customFormat="1" ht="21.75" customHeight="1">
      <c r="A1900" s="181"/>
      <c r="B1900" s="181"/>
      <c r="C1900" s="800"/>
      <c r="D1900" s="762"/>
      <c r="E1900" s="869"/>
      <c r="M1900" s="869"/>
    </row>
    <row r="1901" spans="1:13" s="184" customFormat="1" ht="21.75" customHeight="1">
      <c r="A1901" s="181"/>
      <c r="B1901" s="181"/>
      <c r="C1901" s="800"/>
      <c r="D1901" s="762"/>
      <c r="E1901" s="869"/>
      <c r="M1901" s="869"/>
    </row>
    <row r="1902" spans="1:13" s="184" customFormat="1" ht="21.75" customHeight="1">
      <c r="A1902" s="181"/>
      <c r="B1902" s="181"/>
      <c r="C1902" s="800"/>
      <c r="D1902" s="762"/>
      <c r="E1902" s="869"/>
      <c r="M1902" s="869"/>
    </row>
    <row r="1903" spans="1:13" s="184" customFormat="1" ht="21.75" customHeight="1">
      <c r="A1903" s="181"/>
      <c r="B1903" s="181"/>
      <c r="C1903" s="800"/>
      <c r="D1903" s="762"/>
      <c r="E1903" s="869"/>
      <c r="M1903" s="869"/>
    </row>
    <row r="1904" spans="1:13" s="184" customFormat="1" ht="21.75" customHeight="1">
      <c r="A1904" s="181"/>
      <c r="B1904" s="181"/>
      <c r="C1904" s="800"/>
      <c r="D1904" s="762"/>
      <c r="E1904" s="869"/>
      <c r="M1904" s="869"/>
    </row>
    <row r="1905" spans="1:13" s="184" customFormat="1" ht="21.75" customHeight="1">
      <c r="A1905" s="181"/>
      <c r="B1905" s="181"/>
      <c r="C1905" s="800"/>
      <c r="D1905" s="762"/>
      <c r="E1905" s="869"/>
      <c r="M1905" s="869"/>
    </row>
    <row r="1906" spans="1:13" s="184" customFormat="1" ht="21.75" customHeight="1">
      <c r="A1906" s="181"/>
      <c r="B1906" s="181"/>
      <c r="C1906" s="800"/>
      <c r="D1906" s="762"/>
      <c r="E1906" s="869"/>
      <c r="M1906" s="869"/>
    </row>
    <row r="1907" spans="1:13" s="184" customFormat="1" ht="21.75" customHeight="1">
      <c r="A1907" s="181"/>
      <c r="B1907" s="181"/>
      <c r="C1907" s="800"/>
      <c r="D1907" s="762"/>
      <c r="E1907" s="869"/>
      <c r="M1907" s="869"/>
    </row>
    <row r="1908" spans="1:13" s="184" customFormat="1" ht="21.75" customHeight="1">
      <c r="A1908" s="181"/>
      <c r="B1908" s="181"/>
      <c r="C1908" s="800"/>
      <c r="D1908" s="762"/>
      <c r="E1908" s="869"/>
      <c r="M1908" s="869"/>
    </row>
    <row r="1909" spans="1:13" s="184" customFormat="1" ht="21.75" customHeight="1">
      <c r="A1909" s="181"/>
      <c r="B1909" s="181"/>
      <c r="C1909" s="800"/>
      <c r="D1909" s="762"/>
      <c r="E1909" s="869"/>
      <c r="M1909" s="869"/>
    </row>
    <row r="1910" spans="1:13" s="184" customFormat="1" ht="21.75" customHeight="1">
      <c r="A1910" s="181"/>
      <c r="B1910" s="181"/>
      <c r="C1910" s="800"/>
      <c r="D1910" s="762"/>
      <c r="E1910" s="869"/>
      <c r="M1910" s="869"/>
    </row>
    <row r="1911" spans="1:13" s="184" customFormat="1" ht="21.75" customHeight="1">
      <c r="A1911" s="181"/>
      <c r="B1911" s="181"/>
      <c r="C1911" s="800"/>
      <c r="D1911" s="762"/>
      <c r="E1911" s="869"/>
      <c r="M1911" s="869"/>
    </row>
    <row r="1912" spans="1:13" s="184" customFormat="1" ht="21.75" customHeight="1">
      <c r="A1912" s="181"/>
      <c r="B1912" s="181"/>
      <c r="C1912" s="800"/>
      <c r="D1912" s="762"/>
      <c r="E1912" s="869"/>
      <c r="M1912" s="869"/>
    </row>
    <row r="1913" spans="1:13" s="184" customFormat="1" ht="21.75" customHeight="1">
      <c r="A1913" s="181"/>
      <c r="B1913" s="181"/>
      <c r="C1913" s="800"/>
      <c r="D1913" s="762"/>
      <c r="E1913" s="869"/>
      <c r="M1913" s="869"/>
    </row>
    <row r="1914" spans="1:13" s="184" customFormat="1" ht="21.75" customHeight="1">
      <c r="A1914" s="181"/>
      <c r="B1914" s="181"/>
      <c r="C1914" s="800"/>
      <c r="D1914" s="762"/>
      <c r="E1914" s="869"/>
      <c r="M1914" s="869"/>
    </row>
    <row r="1915" spans="1:13" s="184" customFormat="1" ht="21.75" customHeight="1">
      <c r="A1915" s="181"/>
      <c r="B1915" s="181"/>
      <c r="C1915" s="800"/>
      <c r="D1915" s="762"/>
      <c r="E1915" s="869"/>
      <c r="M1915" s="869"/>
    </row>
    <row r="1916" spans="1:13" s="184" customFormat="1" ht="21.75" customHeight="1">
      <c r="A1916" s="181"/>
      <c r="B1916" s="181"/>
      <c r="C1916" s="800"/>
      <c r="D1916" s="762"/>
      <c r="E1916" s="869"/>
      <c r="M1916" s="869"/>
    </row>
    <row r="1917" spans="1:13" s="184" customFormat="1" ht="21.75" customHeight="1">
      <c r="A1917" s="181"/>
      <c r="B1917" s="181"/>
      <c r="C1917" s="800"/>
      <c r="D1917" s="762"/>
      <c r="E1917" s="869"/>
      <c r="M1917" s="869"/>
    </row>
    <row r="1918" spans="1:13" s="184" customFormat="1" ht="21.75" customHeight="1">
      <c r="A1918" s="181"/>
      <c r="B1918" s="181"/>
      <c r="C1918" s="800"/>
      <c r="D1918" s="762"/>
      <c r="E1918" s="869"/>
      <c r="M1918" s="869"/>
    </row>
    <row r="1919" spans="1:13" s="184" customFormat="1" ht="21.75" customHeight="1">
      <c r="A1919" s="181"/>
      <c r="B1919" s="181"/>
      <c r="C1919" s="800"/>
      <c r="D1919" s="762"/>
      <c r="E1919" s="869"/>
      <c r="M1919" s="869"/>
    </row>
    <row r="1920" spans="1:13" s="184" customFormat="1" ht="21.75" customHeight="1">
      <c r="A1920" s="181"/>
      <c r="B1920" s="181"/>
      <c r="C1920" s="800"/>
      <c r="D1920" s="762"/>
      <c r="E1920" s="869"/>
      <c r="M1920" s="869"/>
    </row>
    <row r="1921" spans="1:13" s="184" customFormat="1" ht="21.75" customHeight="1">
      <c r="A1921" s="181"/>
      <c r="B1921" s="181"/>
      <c r="C1921" s="800"/>
      <c r="D1921" s="762"/>
      <c r="E1921" s="869"/>
      <c r="M1921" s="869"/>
    </row>
    <row r="1922" spans="1:13" s="184" customFormat="1" ht="21.75" customHeight="1">
      <c r="A1922" s="181"/>
      <c r="B1922" s="181"/>
      <c r="C1922" s="800"/>
      <c r="D1922" s="762"/>
      <c r="E1922" s="869"/>
      <c r="M1922" s="869"/>
    </row>
    <row r="1923" spans="1:13" s="184" customFormat="1" ht="21.75" customHeight="1">
      <c r="A1923" s="181"/>
      <c r="B1923" s="181"/>
      <c r="C1923" s="800"/>
      <c r="D1923" s="762"/>
      <c r="E1923" s="869"/>
      <c r="M1923" s="869"/>
    </row>
    <row r="1924" spans="1:13" s="184" customFormat="1" ht="21.75" customHeight="1">
      <c r="A1924" s="181"/>
      <c r="B1924" s="181"/>
      <c r="C1924" s="800"/>
      <c r="D1924" s="762"/>
      <c r="E1924" s="869"/>
      <c r="M1924" s="869"/>
    </row>
    <row r="1925" spans="1:13" s="184" customFormat="1" ht="21.75" customHeight="1">
      <c r="A1925" s="181"/>
      <c r="B1925" s="181"/>
      <c r="C1925" s="800"/>
      <c r="D1925" s="762"/>
      <c r="E1925" s="869"/>
      <c r="M1925" s="869"/>
    </row>
    <row r="1926" spans="1:13" s="184" customFormat="1" ht="21.75" customHeight="1">
      <c r="A1926" s="181"/>
      <c r="B1926" s="181"/>
      <c r="C1926" s="800"/>
      <c r="D1926" s="762"/>
      <c r="E1926" s="869"/>
      <c r="M1926" s="869"/>
    </row>
    <row r="1927" spans="1:13" s="184" customFormat="1" ht="21.75" customHeight="1">
      <c r="A1927" s="181"/>
      <c r="B1927" s="181"/>
      <c r="C1927" s="800"/>
      <c r="D1927" s="762"/>
      <c r="E1927" s="869"/>
      <c r="M1927" s="869"/>
    </row>
    <row r="1928" spans="1:13" s="184" customFormat="1" ht="21.75" customHeight="1">
      <c r="A1928" s="181"/>
      <c r="B1928" s="181"/>
      <c r="C1928" s="800"/>
      <c r="D1928" s="762"/>
      <c r="E1928" s="869"/>
      <c r="M1928" s="869"/>
    </row>
    <row r="1929" spans="1:13" s="184" customFormat="1" ht="21.75" customHeight="1">
      <c r="A1929" s="181"/>
      <c r="B1929" s="181"/>
      <c r="C1929" s="800"/>
      <c r="D1929" s="762"/>
      <c r="E1929" s="869"/>
      <c r="M1929" s="869"/>
    </row>
    <row r="1930" spans="1:13" s="184" customFormat="1" ht="21.75" customHeight="1">
      <c r="A1930" s="181"/>
      <c r="B1930" s="181"/>
      <c r="C1930" s="800"/>
      <c r="D1930" s="762"/>
      <c r="E1930" s="869"/>
      <c r="M1930" s="869"/>
    </row>
    <row r="1931" spans="1:13" s="184" customFormat="1" ht="21.75" customHeight="1">
      <c r="A1931" s="181"/>
      <c r="B1931" s="181"/>
      <c r="C1931" s="800"/>
      <c r="D1931" s="762"/>
      <c r="E1931" s="869"/>
      <c r="M1931" s="869"/>
    </row>
    <row r="1932" spans="1:13" s="184" customFormat="1" ht="21.75" customHeight="1">
      <c r="A1932" s="181"/>
      <c r="B1932" s="181"/>
      <c r="C1932" s="800"/>
      <c r="D1932" s="762"/>
      <c r="E1932" s="869"/>
      <c r="M1932" s="869"/>
    </row>
    <row r="1933" spans="1:13" s="184" customFormat="1" ht="21.75" customHeight="1">
      <c r="A1933" s="181"/>
      <c r="B1933" s="181"/>
      <c r="C1933" s="800"/>
      <c r="D1933" s="762"/>
      <c r="E1933" s="869"/>
      <c r="M1933" s="869"/>
    </row>
    <row r="1934" spans="1:13" s="184" customFormat="1" ht="21.75" customHeight="1">
      <c r="A1934" s="181"/>
      <c r="B1934" s="181"/>
      <c r="C1934" s="800"/>
      <c r="D1934" s="762"/>
      <c r="E1934" s="869"/>
      <c r="M1934" s="869"/>
    </row>
    <row r="1935" spans="1:13" s="184" customFormat="1" ht="21.75" customHeight="1">
      <c r="A1935" s="181"/>
      <c r="B1935" s="181"/>
      <c r="C1935" s="800"/>
      <c r="D1935" s="762"/>
      <c r="E1935" s="869"/>
      <c r="M1935" s="869"/>
    </row>
    <row r="1936" spans="1:13" s="184" customFormat="1" ht="21.75" customHeight="1">
      <c r="A1936" s="181"/>
      <c r="B1936" s="181"/>
      <c r="C1936" s="800"/>
      <c r="D1936" s="762"/>
      <c r="E1936" s="869"/>
      <c r="M1936" s="869"/>
    </row>
    <row r="1937" spans="1:13" s="184" customFormat="1" ht="21.75" customHeight="1">
      <c r="A1937" s="181"/>
      <c r="B1937" s="181"/>
      <c r="C1937" s="800"/>
      <c r="D1937" s="762"/>
      <c r="E1937" s="869"/>
      <c r="M1937" s="869"/>
    </row>
    <row r="1938" spans="1:13" s="184" customFormat="1" ht="21.75" customHeight="1">
      <c r="A1938" s="181"/>
      <c r="B1938" s="181"/>
      <c r="C1938" s="800"/>
      <c r="D1938" s="762"/>
      <c r="E1938" s="869"/>
      <c r="M1938" s="869"/>
    </row>
    <row r="1939" spans="1:13" s="184" customFormat="1" ht="21.75" customHeight="1">
      <c r="A1939" s="181"/>
      <c r="B1939" s="181"/>
      <c r="C1939" s="800"/>
      <c r="D1939" s="762"/>
      <c r="E1939" s="869"/>
      <c r="M1939" s="869"/>
    </row>
    <row r="1940" spans="1:13" s="184" customFormat="1" ht="21.75" customHeight="1">
      <c r="A1940" s="181"/>
      <c r="B1940" s="181"/>
      <c r="C1940" s="800"/>
      <c r="D1940" s="762"/>
      <c r="E1940" s="869"/>
      <c r="M1940" s="869"/>
    </row>
    <row r="1941" spans="1:13" s="184" customFormat="1" ht="21.75" customHeight="1">
      <c r="A1941" s="181"/>
      <c r="B1941" s="181"/>
      <c r="C1941" s="800"/>
      <c r="D1941" s="762"/>
      <c r="E1941" s="869"/>
      <c r="M1941" s="869"/>
    </row>
    <row r="1942" spans="1:13" s="184" customFormat="1" ht="21.75" customHeight="1">
      <c r="A1942" s="181"/>
      <c r="B1942" s="181"/>
      <c r="C1942" s="800"/>
      <c r="D1942" s="762"/>
      <c r="E1942" s="869"/>
      <c r="M1942" s="869"/>
    </row>
    <row r="1943" spans="1:13" s="184" customFormat="1" ht="21.75" customHeight="1">
      <c r="A1943" s="181"/>
      <c r="B1943" s="181"/>
      <c r="C1943" s="800"/>
      <c r="D1943" s="762"/>
      <c r="E1943" s="869"/>
      <c r="M1943" s="869"/>
    </row>
    <row r="1944" spans="1:13" s="184" customFormat="1" ht="21.75" customHeight="1">
      <c r="A1944" s="181"/>
      <c r="B1944" s="181"/>
      <c r="C1944" s="800"/>
      <c r="D1944" s="762"/>
      <c r="E1944" s="869"/>
      <c r="M1944" s="869"/>
    </row>
    <row r="1945" spans="1:13" s="184" customFormat="1" ht="21.75" customHeight="1">
      <c r="A1945" s="181"/>
      <c r="B1945" s="181"/>
      <c r="C1945" s="800"/>
      <c r="D1945" s="762"/>
      <c r="E1945" s="869"/>
      <c r="M1945" s="869"/>
    </row>
    <row r="1946" spans="1:13" s="184" customFormat="1" ht="21.75" customHeight="1">
      <c r="A1946" s="181"/>
      <c r="B1946" s="181"/>
      <c r="C1946" s="800"/>
      <c r="D1946" s="762"/>
      <c r="E1946" s="869"/>
      <c r="M1946" s="869"/>
    </row>
    <row r="1947" spans="1:13" s="184" customFormat="1" ht="21.75" customHeight="1">
      <c r="A1947" s="181"/>
      <c r="B1947" s="181"/>
      <c r="C1947" s="800"/>
      <c r="D1947" s="762"/>
      <c r="E1947" s="869"/>
      <c r="M1947" s="869"/>
    </row>
    <row r="1948" spans="1:13" s="184" customFormat="1" ht="21.75" customHeight="1">
      <c r="A1948" s="181"/>
      <c r="B1948" s="181"/>
      <c r="C1948" s="800"/>
      <c r="D1948" s="762"/>
      <c r="E1948" s="869"/>
      <c r="M1948" s="869"/>
    </row>
    <row r="1949" spans="1:13" s="184" customFormat="1" ht="21.75" customHeight="1">
      <c r="A1949" s="181"/>
      <c r="B1949" s="181"/>
      <c r="C1949" s="800"/>
      <c r="D1949" s="762"/>
      <c r="E1949" s="869"/>
      <c r="M1949" s="869"/>
    </row>
    <row r="1950" spans="1:13" s="184" customFormat="1" ht="21.75" customHeight="1">
      <c r="A1950" s="181"/>
      <c r="B1950" s="181"/>
      <c r="C1950" s="800"/>
      <c r="D1950" s="762"/>
      <c r="E1950" s="869"/>
      <c r="M1950" s="869"/>
    </row>
    <row r="1951" spans="1:13" s="184" customFormat="1" ht="21.75" customHeight="1">
      <c r="A1951" s="181"/>
      <c r="B1951" s="181"/>
      <c r="C1951" s="800"/>
      <c r="D1951" s="762"/>
      <c r="E1951" s="869"/>
      <c r="M1951" s="869"/>
    </row>
    <row r="1952" spans="1:13" s="184" customFormat="1" ht="21.75" customHeight="1">
      <c r="A1952" s="181"/>
      <c r="B1952" s="181"/>
      <c r="C1952" s="800"/>
      <c r="D1952" s="762"/>
      <c r="E1952" s="869"/>
      <c r="M1952" s="869"/>
    </row>
    <row r="1953" spans="1:13" s="184" customFormat="1" ht="21.75" customHeight="1">
      <c r="A1953" s="181"/>
      <c r="B1953" s="181"/>
      <c r="C1953" s="800"/>
      <c r="D1953" s="762"/>
      <c r="E1953" s="869"/>
      <c r="M1953" s="869"/>
    </row>
    <row r="1954" spans="1:13" s="184" customFormat="1" ht="21.75" customHeight="1">
      <c r="A1954" s="181"/>
      <c r="B1954" s="181"/>
      <c r="C1954" s="800"/>
      <c r="D1954" s="762"/>
      <c r="E1954" s="869"/>
      <c r="M1954" s="869"/>
    </row>
    <row r="1955" spans="1:13" s="184" customFormat="1" ht="21.75" customHeight="1">
      <c r="A1955" s="181"/>
      <c r="B1955" s="181"/>
      <c r="C1955" s="800"/>
      <c r="D1955" s="762"/>
      <c r="E1955" s="869"/>
      <c r="M1955" s="869"/>
    </row>
    <row r="1956" spans="1:13" s="184" customFormat="1" ht="21.75" customHeight="1">
      <c r="A1956" s="181"/>
      <c r="B1956" s="181"/>
      <c r="C1956" s="800"/>
      <c r="D1956" s="762"/>
      <c r="E1956" s="869"/>
      <c r="M1956" s="869"/>
    </row>
    <row r="1957" spans="1:13" s="184" customFormat="1" ht="21.75" customHeight="1">
      <c r="A1957" s="181"/>
      <c r="B1957" s="181"/>
      <c r="C1957" s="800"/>
      <c r="D1957" s="762"/>
      <c r="E1957" s="869"/>
      <c r="M1957" s="869"/>
    </row>
    <row r="1958" spans="1:13" s="184" customFormat="1" ht="21.75" customHeight="1">
      <c r="A1958" s="181"/>
      <c r="B1958" s="181"/>
      <c r="C1958" s="800"/>
      <c r="D1958" s="762"/>
      <c r="E1958" s="869"/>
      <c r="M1958" s="869"/>
    </row>
    <row r="1959" spans="1:13" s="184" customFormat="1" ht="21.75" customHeight="1">
      <c r="A1959" s="181"/>
      <c r="B1959" s="181"/>
      <c r="C1959" s="800"/>
      <c r="D1959" s="762"/>
      <c r="E1959" s="869"/>
      <c r="M1959" s="869"/>
    </row>
    <row r="1960" spans="1:13" s="184" customFormat="1" ht="21.75" customHeight="1">
      <c r="A1960" s="181"/>
      <c r="B1960" s="181"/>
      <c r="C1960" s="800"/>
      <c r="D1960" s="762"/>
      <c r="E1960" s="869"/>
      <c r="M1960" s="869"/>
    </row>
    <row r="1961" spans="1:13" s="184" customFormat="1" ht="21.75" customHeight="1">
      <c r="A1961" s="181"/>
      <c r="B1961" s="181"/>
      <c r="C1961" s="800"/>
      <c r="D1961" s="762"/>
      <c r="E1961" s="869"/>
      <c r="M1961" s="869"/>
    </row>
    <row r="1962" spans="1:13" s="184" customFormat="1" ht="21.75" customHeight="1">
      <c r="A1962" s="181"/>
      <c r="B1962" s="181"/>
      <c r="C1962" s="800"/>
      <c r="D1962" s="762"/>
      <c r="E1962" s="869"/>
      <c r="M1962" s="869"/>
    </row>
    <row r="1963" spans="1:13" s="184" customFormat="1" ht="21.75" customHeight="1">
      <c r="A1963" s="181"/>
      <c r="B1963" s="181"/>
      <c r="C1963" s="800"/>
      <c r="D1963" s="762"/>
      <c r="E1963" s="869"/>
      <c r="M1963" s="869"/>
    </row>
    <row r="1964" spans="1:13" s="184" customFormat="1" ht="21.75" customHeight="1">
      <c r="A1964" s="181"/>
      <c r="B1964" s="181"/>
      <c r="C1964" s="800"/>
      <c r="D1964" s="762"/>
      <c r="E1964" s="869"/>
      <c r="M1964" s="869"/>
    </row>
    <row r="1965" spans="1:13" s="184" customFormat="1" ht="21.75" customHeight="1">
      <c r="A1965" s="181"/>
      <c r="B1965" s="181"/>
      <c r="C1965" s="800"/>
      <c r="D1965" s="762"/>
      <c r="E1965" s="869"/>
      <c r="M1965" s="869"/>
    </row>
    <row r="1966" spans="1:13" s="184" customFormat="1" ht="21.75" customHeight="1">
      <c r="A1966" s="181"/>
      <c r="B1966" s="181"/>
      <c r="C1966" s="800"/>
      <c r="D1966" s="762"/>
      <c r="E1966" s="869"/>
      <c r="M1966" s="869"/>
    </row>
    <row r="1967" spans="1:13" s="184" customFormat="1" ht="21.75" customHeight="1">
      <c r="A1967" s="181"/>
      <c r="B1967" s="181"/>
      <c r="C1967" s="800"/>
      <c r="D1967" s="762"/>
      <c r="E1967" s="869"/>
      <c r="M1967" s="869"/>
    </row>
    <row r="1968" spans="1:13" s="184" customFormat="1" ht="21.75" customHeight="1">
      <c r="A1968" s="181"/>
      <c r="B1968" s="181"/>
      <c r="C1968" s="800"/>
      <c r="D1968" s="762"/>
      <c r="E1968" s="869"/>
      <c r="M1968" s="869"/>
    </row>
    <row r="1969" spans="1:13" s="184" customFormat="1" ht="21.75" customHeight="1">
      <c r="A1969" s="181"/>
      <c r="B1969" s="181"/>
      <c r="C1969" s="800"/>
      <c r="D1969" s="762"/>
      <c r="E1969" s="869"/>
      <c r="M1969" s="869"/>
    </row>
    <row r="1970" spans="1:13" s="184" customFormat="1" ht="21.75" customHeight="1">
      <c r="A1970" s="181"/>
      <c r="B1970" s="181"/>
      <c r="C1970" s="800"/>
      <c r="D1970" s="762"/>
      <c r="E1970" s="869"/>
      <c r="M1970" s="869"/>
    </row>
    <row r="1971" spans="1:13" s="184" customFormat="1" ht="21.75" customHeight="1">
      <c r="A1971" s="181"/>
      <c r="B1971" s="181"/>
      <c r="C1971" s="800"/>
      <c r="D1971" s="762"/>
      <c r="E1971" s="869"/>
      <c r="M1971" s="869"/>
    </row>
    <row r="1972" spans="1:13" s="184" customFormat="1" ht="21.75" customHeight="1">
      <c r="A1972" s="181"/>
      <c r="B1972" s="181"/>
      <c r="C1972" s="800"/>
      <c r="D1972" s="762"/>
      <c r="E1972" s="869"/>
      <c r="M1972" s="869"/>
    </row>
    <row r="1973" spans="1:13" s="184" customFormat="1" ht="21.75" customHeight="1">
      <c r="A1973" s="181"/>
      <c r="B1973" s="181"/>
      <c r="C1973" s="800"/>
      <c r="D1973" s="762"/>
      <c r="E1973" s="869"/>
      <c r="M1973" s="869"/>
    </row>
    <row r="1974" spans="1:13" s="184" customFormat="1" ht="21.75" customHeight="1">
      <c r="A1974" s="181"/>
      <c r="B1974" s="181"/>
      <c r="C1974" s="800"/>
      <c r="D1974" s="762"/>
      <c r="E1974" s="869"/>
      <c r="M1974" s="869"/>
    </row>
    <row r="1975" spans="1:13" s="184" customFormat="1" ht="21.75" customHeight="1">
      <c r="A1975" s="181"/>
      <c r="B1975" s="181"/>
      <c r="C1975" s="800"/>
      <c r="D1975" s="762"/>
      <c r="E1975" s="869"/>
      <c r="M1975" s="869"/>
    </row>
    <row r="1976" spans="1:13" s="184" customFormat="1" ht="21.75" customHeight="1">
      <c r="A1976" s="181"/>
      <c r="B1976" s="181"/>
      <c r="C1976" s="800"/>
      <c r="D1976" s="762"/>
      <c r="E1976" s="869"/>
      <c r="M1976" s="869"/>
    </row>
    <row r="1977" spans="1:13" s="184" customFormat="1" ht="21.75" customHeight="1">
      <c r="A1977" s="181"/>
      <c r="B1977" s="181"/>
      <c r="C1977" s="800"/>
      <c r="D1977" s="762"/>
      <c r="E1977" s="869"/>
      <c r="M1977" s="869"/>
    </row>
    <row r="1978" spans="1:13" s="184" customFormat="1" ht="21.75" customHeight="1">
      <c r="A1978" s="181"/>
      <c r="B1978" s="181"/>
      <c r="C1978" s="800"/>
      <c r="D1978" s="762"/>
      <c r="E1978" s="869"/>
      <c r="M1978" s="869"/>
    </row>
    <row r="1979" spans="1:13" s="184" customFormat="1" ht="21.75" customHeight="1">
      <c r="A1979" s="181"/>
      <c r="B1979" s="181"/>
      <c r="C1979" s="800"/>
      <c r="D1979" s="762"/>
      <c r="E1979" s="869"/>
      <c r="M1979" s="869"/>
    </row>
    <row r="1980" spans="1:13" s="184" customFormat="1" ht="21.75" customHeight="1">
      <c r="A1980" s="181"/>
      <c r="B1980" s="181"/>
      <c r="C1980" s="800"/>
      <c r="D1980" s="762"/>
      <c r="E1980" s="869"/>
      <c r="M1980" s="869"/>
    </row>
    <row r="1981" spans="1:13" s="184" customFormat="1" ht="21.75" customHeight="1">
      <c r="A1981" s="181"/>
      <c r="B1981" s="181"/>
      <c r="C1981" s="800"/>
      <c r="D1981" s="762"/>
      <c r="E1981" s="869"/>
      <c r="M1981" s="869"/>
    </row>
    <row r="1982" spans="1:13" s="184" customFormat="1" ht="21.75" customHeight="1">
      <c r="A1982" s="181"/>
      <c r="B1982" s="181"/>
      <c r="C1982" s="800"/>
      <c r="D1982" s="762"/>
      <c r="E1982" s="869"/>
      <c r="M1982" s="869"/>
    </row>
    <row r="1983" spans="1:13" s="184" customFormat="1" ht="21.75" customHeight="1">
      <c r="A1983" s="181"/>
      <c r="B1983" s="181"/>
      <c r="C1983" s="800"/>
      <c r="D1983" s="762"/>
      <c r="E1983" s="869"/>
      <c r="M1983" s="869"/>
    </row>
    <row r="1984" spans="1:13" s="184" customFormat="1" ht="21.75" customHeight="1">
      <c r="A1984" s="181"/>
      <c r="B1984" s="181"/>
      <c r="C1984" s="800"/>
      <c r="D1984" s="762"/>
      <c r="E1984" s="869"/>
      <c r="M1984" s="869"/>
    </row>
    <row r="1985" spans="1:13" s="184" customFormat="1" ht="21.75" customHeight="1">
      <c r="A1985" s="181"/>
      <c r="B1985" s="181"/>
      <c r="C1985" s="800"/>
      <c r="D1985" s="762"/>
      <c r="E1985" s="869"/>
      <c r="M1985" s="869"/>
    </row>
    <row r="1986" spans="1:13" s="184" customFormat="1" ht="21.75" customHeight="1">
      <c r="A1986" s="181"/>
      <c r="B1986" s="181"/>
      <c r="C1986" s="800"/>
      <c r="D1986" s="762"/>
      <c r="E1986" s="869"/>
      <c r="M1986" s="869"/>
    </row>
    <row r="1987" spans="1:13" s="184" customFormat="1" ht="21.75" customHeight="1">
      <c r="A1987" s="181"/>
      <c r="B1987" s="181"/>
      <c r="C1987" s="800"/>
      <c r="D1987" s="762"/>
      <c r="E1987" s="869"/>
      <c r="M1987" s="869"/>
    </row>
    <row r="1988" spans="1:13" s="184" customFormat="1" ht="21.75" customHeight="1">
      <c r="A1988" s="181"/>
      <c r="B1988" s="181"/>
      <c r="C1988" s="800"/>
      <c r="D1988" s="762"/>
      <c r="E1988" s="869"/>
      <c r="M1988" s="869"/>
    </row>
    <row r="1989" spans="1:13" s="184" customFormat="1" ht="21.75" customHeight="1">
      <c r="A1989" s="181"/>
      <c r="B1989" s="181"/>
      <c r="C1989" s="800"/>
      <c r="D1989" s="762"/>
      <c r="E1989" s="869"/>
      <c r="M1989" s="869"/>
    </row>
    <row r="1990" spans="1:13" s="184" customFormat="1" ht="21.75" customHeight="1">
      <c r="A1990" s="181"/>
      <c r="B1990" s="181"/>
      <c r="C1990" s="800"/>
      <c r="D1990" s="762"/>
      <c r="E1990" s="869"/>
      <c r="M1990" s="869"/>
    </row>
    <row r="1991" spans="1:13" s="184" customFormat="1" ht="21.75" customHeight="1">
      <c r="A1991" s="181"/>
      <c r="B1991" s="181"/>
      <c r="C1991" s="800"/>
      <c r="D1991" s="762"/>
      <c r="E1991" s="869"/>
      <c r="M1991" s="869"/>
    </row>
    <row r="1992" spans="1:13" s="184" customFormat="1" ht="21.75" customHeight="1">
      <c r="A1992" s="181"/>
      <c r="B1992" s="181"/>
      <c r="C1992" s="800"/>
      <c r="D1992" s="762"/>
      <c r="E1992" s="869"/>
      <c r="M1992" s="869"/>
    </row>
    <row r="1993" spans="1:13" s="184" customFormat="1" ht="21.75" customHeight="1">
      <c r="A1993" s="181"/>
      <c r="B1993" s="181"/>
      <c r="C1993" s="800"/>
      <c r="D1993" s="762"/>
      <c r="E1993" s="869"/>
      <c r="M1993" s="869"/>
    </row>
    <row r="1994" spans="1:13" s="184" customFormat="1" ht="21.75" customHeight="1">
      <c r="A1994" s="181"/>
      <c r="B1994" s="181"/>
      <c r="C1994" s="800"/>
      <c r="D1994" s="762"/>
      <c r="E1994" s="869"/>
      <c r="M1994" s="869"/>
    </row>
    <row r="1995" spans="1:13" s="184" customFormat="1" ht="21.75" customHeight="1">
      <c r="A1995" s="181"/>
      <c r="B1995" s="181"/>
      <c r="C1995" s="800"/>
      <c r="D1995" s="762"/>
      <c r="E1995" s="869"/>
      <c r="M1995" s="869"/>
    </row>
    <row r="1996" spans="1:13" s="184" customFormat="1" ht="21.75" customHeight="1">
      <c r="A1996" s="181"/>
      <c r="B1996" s="181"/>
      <c r="C1996" s="800"/>
      <c r="D1996" s="762"/>
      <c r="E1996" s="869"/>
      <c r="M1996" s="869"/>
    </row>
    <row r="1997" spans="1:13" s="184" customFormat="1" ht="21.75" customHeight="1">
      <c r="A1997" s="181"/>
      <c r="B1997" s="181"/>
      <c r="C1997" s="800"/>
      <c r="D1997" s="762"/>
      <c r="E1997" s="869"/>
      <c r="M1997" s="869"/>
    </row>
    <row r="1998" spans="1:13" s="184" customFormat="1" ht="21.75" customHeight="1">
      <c r="A1998" s="181"/>
      <c r="B1998" s="181"/>
      <c r="C1998" s="800"/>
      <c r="D1998" s="762"/>
      <c r="E1998" s="869"/>
      <c r="M1998" s="869"/>
    </row>
    <row r="1999" spans="1:13" s="184" customFormat="1" ht="21.75" customHeight="1">
      <c r="A1999" s="181"/>
      <c r="B1999" s="181"/>
      <c r="C1999" s="800"/>
      <c r="D1999" s="762"/>
      <c r="E1999" s="869"/>
      <c r="M1999" s="869"/>
    </row>
    <row r="2000" spans="1:13" s="184" customFormat="1" ht="21.75" customHeight="1">
      <c r="A2000" s="181"/>
      <c r="B2000" s="181"/>
      <c r="C2000" s="800"/>
      <c r="D2000" s="762"/>
      <c r="E2000" s="869"/>
      <c r="M2000" s="869"/>
    </row>
    <row r="2001" spans="1:13" s="184" customFormat="1" ht="21.75" customHeight="1">
      <c r="A2001" s="181"/>
      <c r="B2001" s="181"/>
      <c r="C2001" s="800"/>
      <c r="D2001" s="762"/>
      <c r="E2001" s="869"/>
      <c r="M2001" s="869"/>
    </row>
    <row r="2002" spans="1:13" s="184" customFormat="1" ht="21.75" customHeight="1">
      <c r="A2002" s="181"/>
      <c r="B2002" s="181"/>
      <c r="C2002" s="800"/>
      <c r="D2002" s="762"/>
      <c r="E2002" s="869"/>
      <c r="M2002" s="869"/>
    </row>
    <row r="2003" spans="1:13" s="184" customFormat="1" ht="21.75" customHeight="1">
      <c r="A2003" s="181"/>
      <c r="B2003" s="181"/>
      <c r="C2003" s="800"/>
      <c r="D2003" s="762"/>
      <c r="E2003" s="869"/>
      <c r="M2003" s="869"/>
    </row>
    <row r="2004" spans="1:13" s="184" customFormat="1" ht="21.75" customHeight="1">
      <c r="A2004" s="181"/>
      <c r="B2004" s="181"/>
      <c r="C2004" s="800"/>
      <c r="D2004" s="762"/>
      <c r="E2004" s="869"/>
      <c r="M2004" s="869"/>
    </row>
    <row r="2005" spans="1:13" s="184" customFormat="1" ht="21.75" customHeight="1">
      <c r="A2005" s="181"/>
      <c r="B2005" s="181"/>
      <c r="C2005" s="800"/>
      <c r="D2005" s="762"/>
      <c r="E2005" s="869"/>
      <c r="M2005" s="869"/>
    </row>
    <row r="2006" spans="1:13" s="184" customFormat="1" ht="21.75" customHeight="1">
      <c r="A2006" s="181"/>
      <c r="B2006" s="181"/>
      <c r="C2006" s="800"/>
      <c r="D2006" s="762"/>
      <c r="E2006" s="869"/>
      <c r="M2006" s="869"/>
    </row>
    <row r="2007" spans="1:13" s="184" customFormat="1" ht="21.75" customHeight="1">
      <c r="A2007" s="181"/>
      <c r="B2007" s="181"/>
      <c r="C2007" s="800"/>
      <c r="D2007" s="762"/>
      <c r="E2007" s="869"/>
      <c r="M2007" s="869"/>
    </row>
    <row r="2008" spans="1:13" s="184" customFormat="1" ht="21.75" customHeight="1">
      <c r="A2008" s="181"/>
      <c r="B2008" s="181"/>
      <c r="C2008" s="800"/>
      <c r="D2008" s="762"/>
      <c r="E2008" s="869"/>
      <c r="M2008" s="869"/>
    </row>
    <row r="2009" spans="1:13" s="184" customFormat="1" ht="21.75" customHeight="1">
      <c r="A2009" s="181"/>
      <c r="B2009" s="181"/>
      <c r="C2009" s="800"/>
      <c r="D2009" s="762"/>
      <c r="E2009" s="869"/>
      <c r="M2009" s="869"/>
    </row>
    <row r="2010" spans="1:13" s="184" customFormat="1" ht="21.75" customHeight="1">
      <c r="A2010" s="181"/>
      <c r="B2010" s="181"/>
      <c r="C2010" s="800"/>
      <c r="D2010" s="762"/>
      <c r="E2010" s="869"/>
      <c r="M2010" s="869"/>
    </row>
    <row r="2011" spans="1:13" s="184" customFormat="1" ht="21.75" customHeight="1">
      <c r="A2011" s="181"/>
      <c r="B2011" s="181"/>
      <c r="C2011" s="800"/>
      <c r="D2011" s="762"/>
      <c r="E2011" s="869"/>
      <c r="M2011" s="869"/>
    </row>
    <row r="2012" spans="1:13" s="184" customFormat="1" ht="21.75" customHeight="1">
      <c r="A2012" s="181"/>
      <c r="B2012" s="181"/>
      <c r="C2012" s="800"/>
      <c r="D2012" s="762"/>
      <c r="E2012" s="869"/>
      <c r="M2012" s="869"/>
    </row>
    <row r="2013" spans="1:13" s="184" customFormat="1" ht="21.75" customHeight="1">
      <c r="A2013" s="181"/>
      <c r="B2013" s="181"/>
      <c r="C2013" s="800"/>
      <c r="D2013" s="762"/>
      <c r="E2013" s="869"/>
      <c r="M2013" s="869"/>
    </row>
    <row r="2014" spans="1:13" s="184" customFormat="1" ht="21.75" customHeight="1">
      <c r="A2014" s="181"/>
      <c r="B2014" s="181"/>
      <c r="C2014" s="800"/>
      <c r="D2014" s="762"/>
      <c r="E2014" s="869"/>
      <c r="M2014" s="869"/>
    </row>
    <row r="2015" spans="1:13" s="184" customFormat="1" ht="21.75" customHeight="1">
      <c r="A2015" s="181"/>
      <c r="B2015" s="181"/>
      <c r="C2015" s="800"/>
      <c r="D2015" s="762"/>
      <c r="E2015" s="869"/>
      <c r="M2015" s="869"/>
    </row>
    <row r="2016" spans="1:13" s="184" customFormat="1" ht="21.75" customHeight="1">
      <c r="A2016" s="181"/>
      <c r="B2016" s="181"/>
      <c r="C2016" s="800"/>
      <c r="D2016" s="762"/>
      <c r="E2016" s="869"/>
      <c r="M2016" s="869"/>
    </row>
    <row r="2017" spans="1:13" s="184" customFormat="1" ht="21.75" customHeight="1">
      <c r="A2017" s="181"/>
      <c r="B2017" s="181"/>
      <c r="C2017" s="800"/>
      <c r="D2017" s="762"/>
      <c r="E2017" s="869"/>
      <c r="M2017" s="869"/>
    </row>
    <row r="2018" spans="1:13" s="184" customFormat="1" ht="21.75" customHeight="1">
      <c r="A2018" s="181"/>
      <c r="B2018" s="181"/>
      <c r="C2018" s="800"/>
      <c r="D2018" s="762"/>
      <c r="E2018" s="869"/>
      <c r="M2018" s="869"/>
    </row>
    <row r="2019" spans="1:13" s="184" customFormat="1" ht="21.75" customHeight="1">
      <c r="A2019" s="181"/>
      <c r="B2019" s="181"/>
      <c r="C2019" s="800"/>
      <c r="D2019" s="762"/>
      <c r="E2019" s="869"/>
      <c r="M2019" s="869"/>
    </row>
    <row r="2020" spans="1:13" s="184" customFormat="1" ht="21.75" customHeight="1">
      <c r="A2020" s="181"/>
      <c r="B2020" s="181"/>
      <c r="C2020" s="800"/>
      <c r="D2020" s="762"/>
      <c r="E2020" s="869"/>
      <c r="M2020" s="869"/>
    </row>
    <row r="2021" spans="1:13" s="184" customFormat="1" ht="21.75" customHeight="1">
      <c r="A2021" s="181"/>
      <c r="B2021" s="181"/>
      <c r="C2021" s="800"/>
      <c r="D2021" s="762"/>
      <c r="E2021" s="869"/>
      <c r="M2021" s="869"/>
    </row>
    <row r="2022" spans="1:13" s="184" customFormat="1" ht="21.75" customHeight="1">
      <c r="A2022" s="181"/>
      <c r="B2022" s="181"/>
      <c r="C2022" s="800"/>
      <c r="D2022" s="762"/>
      <c r="E2022" s="869"/>
      <c r="M2022" s="869"/>
    </row>
    <row r="2023" spans="1:13" s="184" customFormat="1" ht="21.75" customHeight="1">
      <c r="A2023" s="181"/>
      <c r="B2023" s="181"/>
      <c r="C2023" s="800"/>
      <c r="D2023" s="762"/>
      <c r="E2023" s="869"/>
      <c r="M2023" s="869"/>
    </row>
    <row r="2024" spans="1:13" s="184" customFormat="1" ht="21.75" customHeight="1">
      <c r="A2024" s="181"/>
      <c r="B2024" s="181"/>
      <c r="C2024" s="800"/>
      <c r="D2024" s="762"/>
      <c r="E2024" s="869"/>
      <c r="M2024" s="869"/>
    </row>
    <row r="2025" spans="1:13" s="184" customFormat="1" ht="21.75" customHeight="1">
      <c r="A2025" s="181"/>
      <c r="B2025" s="181"/>
      <c r="C2025" s="800"/>
      <c r="D2025" s="762"/>
      <c r="E2025" s="869"/>
      <c r="M2025" s="869"/>
    </row>
    <row r="2026" spans="1:13" s="184" customFormat="1" ht="21.75" customHeight="1">
      <c r="A2026" s="181"/>
      <c r="B2026" s="181"/>
      <c r="C2026" s="800"/>
      <c r="D2026" s="762"/>
      <c r="E2026" s="869"/>
      <c r="M2026" s="869"/>
    </row>
    <row r="2027" spans="1:13" s="184" customFormat="1" ht="21.75" customHeight="1">
      <c r="A2027" s="181"/>
      <c r="B2027" s="181"/>
      <c r="C2027" s="800"/>
      <c r="D2027" s="762"/>
      <c r="E2027" s="869"/>
      <c r="M2027" s="869"/>
    </row>
    <row r="2028" spans="1:13" s="184" customFormat="1" ht="21.75" customHeight="1">
      <c r="A2028" s="181"/>
      <c r="B2028" s="181"/>
      <c r="C2028" s="800"/>
      <c r="D2028" s="762"/>
      <c r="E2028" s="869"/>
      <c r="M2028" s="869"/>
    </row>
    <row r="2029" spans="1:13" s="184" customFormat="1" ht="21.75" customHeight="1">
      <c r="A2029" s="181"/>
      <c r="B2029" s="181"/>
      <c r="C2029" s="800"/>
      <c r="D2029" s="762"/>
      <c r="E2029" s="869"/>
      <c r="M2029" s="869"/>
    </row>
    <row r="2030" spans="1:13" s="184" customFormat="1" ht="21.75" customHeight="1">
      <c r="A2030" s="181"/>
      <c r="B2030" s="181"/>
      <c r="C2030" s="800"/>
      <c r="D2030" s="762"/>
      <c r="E2030" s="869"/>
      <c r="M2030" s="869"/>
    </row>
    <row r="2031" spans="1:13" s="184" customFormat="1" ht="21.75" customHeight="1">
      <c r="A2031" s="181"/>
      <c r="B2031" s="181"/>
      <c r="C2031" s="800"/>
      <c r="D2031" s="762"/>
      <c r="E2031" s="869"/>
      <c r="M2031" s="869"/>
    </row>
    <row r="2032" spans="1:13" s="184" customFormat="1" ht="21.75" customHeight="1">
      <c r="A2032" s="181"/>
      <c r="B2032" s="181"/>
      <c r="C2032" s="800"/>
      <c r="D2032" s="762"/>
      <c r="E2032" s="869"/>
      <c r="M2032" s="869"/>
    </row>
    <row r="2033" spans="1:13" s="184" customFormat="1" ht="21.75" customHeight="1">
      <c r="A2033" s="181"/>
      <c r="B2033" s="181"/>
      <c r="C2033" s="800"/>
      <c r="D2033" s="762"/>
      <c r="E2033" s="869"/>
      <c r="M2033" s="869"/>
    </row>
    <row r="2034" spans="1:13" s="184" customFormat="1" ht="21.75" customHeight="1">
      <c r="A2034" s="181"/>
      <c r="B2034" s="181"/>
      <c r="C2034" s="800"/>
      <c r="D2034" s="762"/>
      <c r="E2034" s="869"/>
      <c r="M2034" s="869"/>
    </row>
    <row r="2035" spans="1:13" s="184" customFormat="1" ht="21.75" customHeight="1">
      <c r="A2035" s="181"/>
      <c r="B2035" s="181"/>
      <c r="C2035" s="800"/>
      <c r="D2035" s="762"/>
      <c r="E2035" s="869"/>
      <c r="M2035" s="869"/>
    </row>
    <row r="2036" spans="1:13" s="184" customFormat="1" ht="21.75" customHeight="1">
      <c r="A2036" s="181"/>
      <c r="B2036" s="181"/>
      <c r="C2036" s="800"/>
      <c r="D2036" s="762"/>
      <c r="E2036" s="869"/>
      <c r="M2036" s="869"/>
    </row>
    <row r="2037" spans="1:13" s="184" customFormat="1" ht="21.75" customHeight="1">
      <c r="A2037" s="181"/>
      <c r="B2037" s="181"/>
      <c r="C2037" s="800"/>
      <c r="D2037" s="762"/>
      <c r="E2037" s="869"/>
      <c r="M2037" s="869"/>
    </row>
    <row r="2038" spans="1:13" s="184" customFormat="1" ht="21.75" customHeight="1">
      <c r="A2038" s="181"/>
      <c r="B2038" s="181"/>
      <c r="C2038" s="800"/>
      <c r="D2038" s="762"/>
      <c r="E2038" s="869"/>
      <c r="M2038" s="869"/>
    </row>
    <row r="2039" spans="1:13" s="184" customFormat="1" ht="21.75" customHeight="1">
      <c r="A2039" s="181"/>
      <c r="B2039" s="181"/>
      <c r="C2039" s="800"/>
      <c r="D2039" s="762"/>
      <c r="E2039" s="869"/>
      <c r="M2039" s="869"/>
    </row>
    <row r="2040" spans="1:13" s="184" customFormat="1" ht="21.75" customHeight="1">
      <c r="A2040" s="181"/>
      <c r="B2040" s="181"/>
      <c r="C2040" s="800"/>
      <c r="D2040" s="762"/>
      <c r="E2040" s="869"/>
      <c r="M2040" s="869"/>
    </row>
    <row r="2041" spans="1:13" s="184" customFormat="1" ht="21.75" customHeight="1">
      <c r="A2041" s="181"/>
      <c r="B2041" s="181"/>
      <c r="C2041" s="800"/>
      <c r="D2041" s="762"/>
      <c r="E2041" s="869"/>
      <c r="M2041" s="869"/>
    </row>
    <row r="2042" spans="1:13" s="184" customFormat="1" ht="21.75" customHeight="1">
      <c r="A2042" s="181"/>
      <c r="B2042" s="181"/>
      <c r="C2042" s="800"/>
      <c r="D2042" s="762"/>
      <c r="E2042" s="869"/>
      <c r="M2042" s="869"/>
    </row>
    <row r="2043" spans="1:13" s="184" customFormat="1" ht="21.75" customHeight="1">
      <c r="A2043" s="181"/>
      <c r="B2043" s="181"/>
      <c r="C2043" s="800"/>
      <c r="D2043" s="762"/>
      <c r="E2043" s="869"/>
      <c r="M2043" s="869"/>
    </row>
    <row r="2044" spans="1:13" s="184" customFormat="1" ht="21.75" customHeight="1">
      <c r="A2044" s="181"/>
      <c r="B2044" s="181"/>
      <c r="C2044" s="800"/>
      <c r="D2044" s="762"/>
      <c r="E2044" s="869"/>
      <c r="M2044" s="869"/>
    </row>
    <row r="2045" spans="1:13" s="184" customFormat="1" ht="21.75" customHeight="1">
      <c r="A2045" s="181"/>
      <c r="B2045" s="181"/>
      <c r="C2045" s="800"/>
      <c r="D2045" s="762"/>
      <c r="E2045" s="869"/>
      <c r="M2045" s="869"/>
    </row>
    <row r="2046" spans="1:13" s="184" customFormat="1" ht="21.75" customHeight="1">
      <c r="A2046" s="181"/>
      <c r="B2046" s="181"/>
      <c r="C2046" s="800"/>
      <c r="D2046" s="762"/>
      <c r="E2046" s="869"/>
      <c r="M2046" s="869"/>
    </row>
    <row r="2047" spans="1:13" s="184" customFormat="1" ht="21.75" customHeight="1">
      <c r="A2047" s="181"/>
      <c r="B2047" s="181"/>
      <c r="C2047" s="800"/>
      <c r="D2047" s="762"/>
      <c r="E2047" s="869"/>
      <c r="M2047" s="869"/>
    </row>
    <row r="2048" spans="1:13" s="184" customFormat="1" ht="21.75" customHeight="1">
      <c r="A2048" s="181"/>
      <c r="B2048" s="181"/>
      <c r="C2048" s="800"/>
      <c r="D2048" s="762"/>
      <c r="E2048" s="869"/>
      <c r="M2048" s="869"/>
    </row>
    <row r="2049" spans="1:13" s="184" customFormat="1" ht="21.75" customHeight="1">
      <c r="A2049" s="181"/>
      <c r="B2049" s="181"/>
      <c r="C2049" s="800"/>
      <c r="D2049" s="762"/>
      <c r="E2049" s="869"/>
      <c r="M2049" s="869"/>
    </row>
    <row r="2050" spans="1:13" s="184" customFormat="1" ht="21.75" customHeight="1">
      <c r="A2050" s="181"/>
      <c r="B2050" s="181"/>
      <c r="C2050" s="800"/>
      <c r="D2050" s="762"/>
      <c r="E2050" s="869"/>
      <c r="M2050" s="869"/>
    </row>
    <row r="2051" spans="1:13" s="184" customFormat="1" ht="21.75" customHeight="1">
      <c r="A2051" s="181"/>
      <c r="B2051" s="181"/>
      <c r="C2051" s="800"/>
      <c r="D2051" s="762"/>
      <c r="E2051" s="869"/>
      <c r="M2051" s="869"/>
    </row>
    <row r="2052" spans="1:13" s="184" customFormat="1" ht="21.75" customHeight="1">
      <c r="A2052" s="181"/>
      <c r="B2052" s="181"/>
      <c r="C2052" s="800"/>
      <c r="D2052" s="762"/>
      <c r="E2052" s="869"/>
      <c r="M2052" s="869"/>
    </row>
    <row r="2053" spans="1:13" s="184" customFormat="1" ht="21.75" customHeight="1">
      <c r="A2053" s="181"/>
      <c r="B2053" s="181"/>
      <c r="C2053" s="800"/>
      <c r="D2053" s="762"/>
      <c r="E2053" s="869"/>
      <c r="M2053" s="869"/>
    </row>
    <row r="2054" spans="1:13" s="184" customFormat="1" ht="21.75" customHeight="1">
      <c r="A2054" s="181"/>
      <c r="B2054" s="181"/>
      <c r="C2054" s="800"/>
      <c r="D2054" s="762"/>
      <c r="E2054" s="869"/>
      <c r="M2054" s="869"/>
    </row>
    <row r="2055" spans="1:13" s="184" customFormat="1" ht="21.75" customHeight="1">
      <c r="A2055" s="181"/>
      <c r="B2055" s="181"/>
      <c r="C2055" s="800"/>
      <c r="D2055" s="762"/>
      <c r="E2055" s="869"/>
      <c r="M2055" s="869"/>
    </row>
    <row r="2056" spans="1:13" s="184" customFormat="1" ht="21.75" customHeight="1">
      <c r="A2056" s="181"/>
      <c r="B2056" s="181"/>
      <c r="C2056" s="800"/>
      <c r="D2056" s="762"/>
      <c r="E2056" s="869"/>
      <c r="M2056" s="869"/>
    </row>
    <row r="2057" spans="1:13" s="184" customFormat="1" ht="21.75" customHeight="1">
      <c r="A2057" s="181"/>
      <c r="B2057" s="181"/>
      <c r="C2057" s="800"/>
      <c r="D2057" s="762"/>
      <c r="E2057" s="869"/>
      <c r="M2057" s="869"/>
    </row>
    <row r="2058" spans="1:13" s="184" customFormat="1" ht="21.75" customHeight="1">
      <c r="A2058" s="181"/>
      <c r="B2058" s="181"/>
      <c r="C2058" s="800"/>
      <c r="D2058" s="762"/>
      <c r="E2058" s="869"/>
      <c r="M2058" s="869"/>
    </row>
    <row r="2059" spans="1:13" s="184" customFormat="1" ht="21.75" customHeight="1">
      <c r="A2059" s="181"/>
      <c r="B2059" s="181"/>
      <c r="C2059" s="800"/>
      <c r="D2059" s="762"/>
      <c r="E2059" s="869"/>
      <c r="M2059" s="869"/>
    </row>
    <row r="2060" spans="1:13" s="184" customFormat="1" ht="21.75" customHeight="1">
      <c r="A2060" s="181"/>
      <c r="B2060" s="181"/>
      <c r="C2060" s="800"/>
      <c r="D2060" s="762"/>
      <c r="E2060" s="869"/>
      <c r="M2060" s="869"/>
    </row>
    <row r="2061" spans="1:13" s="184" customFormat="1" ht="21.75" customHeight="1">
      <c r="A2061" s="181"/>
      <c r="B2061" s="181"/>
      <c r="C2061" s="800"/>
      <c r="D2061" s="762"/>
      <c r="E2061" s="869"/>
      <c r="M2061" s="869"/>
    </row>
    <row r="2062" spans="1:13" s="184" customFormat="1" ht="21.75" customHeight="1">
      <c r="A2062" s="181"/>
      <c r="B2062" s="181"/>
      <c r="C2062" s="800"/>
      <c r="D2062" s="762"/>
      <c r="E2062" s="869"/>
      <c r="M2062" s="869"/>
    </row>
    <row r="2063" spans="1:13" s="184" customFormat="1" ht="21.75" customHeight="1">
      <c r="A2063" s="181"/>
      <c r="B2063" s="181"/>
      <c r="C2063" s="800"/>
      <c r="D2063" s="762"/>
      <c r="E2063" s="869"/>
      <c r="M2063" s="869"/>
    </row>
    <row r="2064" spans="1:13" s="184" customFormat="1" ht="21.75" customHeight="1">
      <c r="A2064" s="181"/>
      <c r="B2064" s="181"/>
      <c r="C2064" s="800"/>
      <c r="D2064" s="762"/>
      <c r="E2064" s="869"/>
      <c r="M2064" s="869"/>
    </row>
    <row r="2065" spans="1:13" s="184" customFormat="1" ht="21.75" customHeight="1">
      <c r="A2065" s="181"/>
      <c r="B2065" s="181"/>
      <c r="C2065" s="800"/>
      <c r="D2065" s="762"/>
      <c r="E2065" s="869"/>
      <c r="M2065" s="869"/>
    </row>
    <row r="2066" spans="1:13" s="184" customFormat="1" ht="21.75" customHeight="1">
      <c r="A2066" s="181"/>
      <c r="B2066" s="181"/>
      <c r="C2066" s="800"/>
      <c r="D2066" s="762"/>
      <c r="E2066" s="869"/>
      <c r="M2066" s="869"/>
    </row>
    <row r="2067" spans="1:13" s="184" customFormat="1" ht="21.75" customHeight="1">
      <c r="A2067" s="181"/>
      <c r="B2067" s="181"/>
      <c r="C2067" s="800"/>
      <c r="D2067" s="762"/>
      <c r="E2067" s="869"/>
      <c r="M2067" s="869"/>
    </row>
    <row r="2068" spans="1:13" s="184" customFormat="1" ht="21.75" customHeight="1">
      <c r="A2068" s="181"/>
      <c r="B2068" s="181"/>
      <c r="C2068" s="800"/>
      <c r="D2068" s="762"/>
      <c r="E2068" s="869"/>
      <c r="M2068" s="869"/>
    </row>
    <row r="2069" spans="1:13" s="184" customFormat="1" ht="21.75" customHeight="1">
      <c r="A2069" s="181"/>
      <c r="B2069" s="181"/>
      <c r="C2069" s="800"/>
      <c r="D2069" s="762"/>
      <c r="E2069" s="869"/>
      <c r="M2069" s="869"/>
    </row>
    <row r="2070" spans="1:13" s="184" customFormat="1" ht="21.75" customHeight="1">
      <c r="A2070" s="181"/>
      <c r="B2070" s="181"/>
      <c r="C2070" s="800"/>
      <c r="D2070" s="762"/>
      <c r="E2070" s="869"/>
      <c r="M2070" s="869"/>
    </row>
    <row r="2071" spans="1:13" s="184" customFormat="1" ht="21.75" customHeight="1">
      <c r="A2071" s="181"/>
      <c r="B2071" s="181"/>
      <c r="C2071" s="800"/>
      <c r="D2071" s="762"/>
      <c r="E2071" s="869"/>
      <c r="M2071" s="869"/>
    </row>
    <row r="2072" spans="1:13" s="184" customFormat="1" ht="21.75" customHeight="1">
      <c r="A2072" s="181"/>
      <c r="B2072" s="181"/>
      <c r="C2072" s="800"/>
      <c r="D2072" s="762"/>
      <c r="E2072" s="869"/>
      <c r="M2072" s="869"/>
    </row>
    <row r="2073" spans="1:13" s="184" customFormat="1" ht="21.75" customHeight="1">
      <c r="A2073" s="181"/>
      <c r="B2073" s="181"/>
      <c r="C2073" s="800"/>
      <c r="D2073" s="762"/>
      <c r="E2073" s="869"/>
      <c r="M2073" s="869"/>
    </row>
    <row r="2074" spans="1:13" s="184" customFormat="1" ht="21.75" customHeight="1">
      <c r="A2074" s="181"/>
      <c r="B2074" s="181"/>
      <c r="C2074" s="800"/>
      <c r="D2074" s="762"/>
      <c r="E2074" s="869"/>
      <c r="M2074" s="869"/>
    </row>
    <row r="2075" spans="1:13" s="184" customFormat="1" ht="21.75" customHeight="1">
      <c r="A2075" s="181"/>
      <c r="B2075" s="181"/>
      <c r="C2075" s="800"/>
      <c r="D2075" s="762"/>
      <c r="E2075" s="869"/>
      <c r="M2075" s="869"/>
    </row>
    <row r="2076" spans="1:13" s="184" customFormat="1" ht="21.75" customHeight="1">
      <c r="A2076" s="181"/>
      <c r="B2076" s="181"/>
      <c r="C2076" s="800"/>
      <c r="D2076" s="762"/>
      <c r="E2076" s="869"/>
      <c r="M2076" s="869"/>
    </row>
    <row r="2077" spans="1:13" s="184" customFormat="1" ht="21.75" customHeight="1">
      <c r="A2077" s="181"/>
      <c r="B2077" s="181"/>
      <c r="C2077" s="800"/>
      <c r="D2077" s="762"/>
      <c r="E2077" s="869"/>
      <c r="M2077" s="869"/>
    </row>
    <row r="2078" spans="1:13" s="184" customFormat="1" ht="21.75" customHeight="1">
      <c r="A2078" s="181"/>
      <c r="B2078" s="181"/>
      <c r="C2078" s="800"/>
      <c r="D2078" s="762"/>
      <c r="E2078" s="869"/>
      <c r="M2078" s="869"/>
    </row>
    <row r="2079" spans="1:13" s="184" customFormat="1" ht="21.75" customHeight="1">
      <c r="A2079" s="181"/>
      <c r="B2079" s="181"/>
      <c r="C2079" s="800"/>
      <c r="D2079" s="762"/>
      <c r="E2079" s="869"/>
      <c r="M2079" s="869"/>
    </row>
    <row r="2080" spans="1:13" s="184" customFormat="1" ht="21.75" customHeight="1">
      <c r="A2080" s="181"/>
      <c r="B2080" s="181"/>
      <c r="C2080" s="800"/>
      <c r="D2080" s="762"/>
      <c r="E2080" s="869"/>
      <c r="M2080" s="869"/>
    </row>
    <row r="2081" spans="1:13" s="184" customFormat="1" ht="21.75" customHeight="1">
      <c r="A2081" s="181"/>
      <c r="B2081" s="181"/>
      <c r="C2081" s="800"/>
      <c r="D2081" s="762"/>
      <c r="E2081" s="869"/>
      <c r="M2081" s="869"/>
    </row>
    <row r="2082" spans="1:13" s="184" customFormat="1" ht="21.75" customHeight="1">
      <c r="A2082" s="181"/>
      <c r="B2082" s="181"/>
      <c r="C2082" s="800"/>
      <c r="D2082" s="762"/>
      <c r="E2082" s="869"/>
      <c r="M2082" s="869"/>
    </row>
    <row r="2083" spans="1:13" s="184" customFormat="1" ht="21.75" customHeight="1">
      <c r="A2083" s="181"/>
      <c r="B2083" s="181"/>
      <c r="C2083" s="800"/>
      <c r="D2083" s="762"/>
      <c r="E2083" s="869"/>
      <c r="M2083" s="869"/>
    </row>
    <row r="2084" spans="1:13" s="184" customFormat="1" ht="21.75" customHeight="1">
      <c r="A2084" s="181"/>
      <c r="B2084" s="181"/>
      <c r="C2084" s="800"/>
      <c r="D2084" s="762"/>
      <c r="E2084" s="869"/>
      <c r="M2084" s="869"/>
    </row>
    <row r="2085" spans="1:13" s="184" customFormat="1" ht="21.75" customHeight="1">
      <c r="A2085" s="181"/>
      <c r="B2085" s="181"/>
      <c r="C2085" s="800"/>
      <c r="D2085" s="762"/>
      <c r="E2085" s="869"/>
      <c r="M2085" s="869"/>
    </row>
    <row r="2086" spans="1:13" s="184" customFormat="1" ht="21.75" customHeight="1">
      <c r="A2086" s="181"/>
      <c r="B2086" s="181"/>
      <c r="C2086" s="800"/>
      <c r="D2086" s="762"/>
      <c r="E2086" s="869"/>
      <c r="M2086" s="869"/>
    </row>
    <row r="2087" spans="1:13" s="184" customFormat="1" ht="21.75" customHeight="1">
      <c r="A2087" s="181"/>
      <c r="B2087" s="181"/>
      <c r="C2087" s="800"/>
      <c r="D2087" s="762"/>
      <c r="E2087" s="869"/>
      <c r="M2087" s="869"/>
    </row>
    <row r="2088" spans="1:13" s="184" customFormat="1" ht="21.75" customHeight="1">
      <c r="A2088" s="181"/>
      <c r="B2088" s="181"/>
      <c r="C2088" s="800"/>
      <c r="D2088" s="762"/>
      <c r="E2088" s="869"/>
      <c r="M2088" s="869"/>
    </row>
    <row r="2089" spans="1:13" s="184" customFormat="1" ht="21.75" customHeight="1">
      <c r="A2089" s="181"/>
      <c r="B2089" s="181"/>
      <c r="C2089" s="800"/>
      <c r="D2089" s="762"/>
      <c r="E2089" s="869"/>
      <c r="M2089" s="869"/>
    </row>
    <row r="2090" spans="1:13" s="184" customFormat="1" ht="21.75" customHeight="1">
      <c r="A2090" s="181"/>
      <c r="B2090" s="181"/>
      <c r="C2090" s="800"/>
      <c r="D2090" s="762"/>
      <c r="E2090" s="869"/>
      <c r="M2090" s="869"/>
    </row>
    <row r="2091" spans="1:13" s="184" customFormat="1" ht="21.75" customHeight="1">
      <c r="A2091" s="181"/>
      <c r="B2091" s="181"/>
      <c r="C2091" s="800"/>
      <c r="D2091" s="762"/>
      <c r="E2091" s="869"/>
      <c r="M2091" s="869"/>
    </row>
    <row r="2092" spans="1:13" s="184" customFormat="1" ht="21.75" customHeight="1">
      <c r="A2092" s="181"/>
      <c r="B2092" s="181"/>
      <c r="C2092" s="800"/>
      <c r="D2092" s="762"/>
      <c r="E2092" s="869"/>
      <c r="M2092" s="869"/>
    </row>
    <row r="2093" spans="1:13" s="184" customFormat="1" ht="21.75" customHeight="1">
      <c r="A2093" s="181"/>
      <c r="B2093" s="181"/>
      <c r="C2093" s="800"/>
      <c r="D2093" s="762"/>
      <c r="E2093" s="869"/>
      <c r="M2093" s="869"/>
    </row>
    <row r="2094" spans="1:13" s="184" customFormat="1" ht="21.75" customHeight="1">
      <c r="A2094" s="181"/>
      <c r="B2094" s="181"/>
      <c r="C2094" s="800"/>
      <c r="D2094" s="762"/>
      <c r="E2094" s="869"/>
      <c r="M2094" s="869"/>
    </row>
    <row r="2095" spans="1:13" s="184" customFormat="1" ht="21.75" customHeight="1">
      <c r="A2095" s="181"/>
      <c r="B2095" s="181"/>
      <c r="C2095" s="800"/>
      <c r="D2095" s="762"/>
      <c r="E2095" s="869"/>
      <c r="M2095" s="869"/>
    </row>
    <row r="2096" spans="1:13" s="184" customFormat="1" ht="21.75" customHeight="1">
      <c r="A2096" s="181"/>
      <c r="B2096" s="181"/>
      <c r="C2096" s="800"/>
      <c r="D2096" s="762"/>
      <c r="E2096" s="869"/>
      <c r="M2096" s="869"/>
    </row>
    <row r="2097" spans="1:13" s="184" customFormat="1" ht="21.75" customHeight="1">
      <c r="A2097" s="181"/>
      <c r="B2097" s="181"/>
      <c r="C2097" s="800"/>
      <c r="D2097" s="762"/>
      <c r="E2097" s="869"/>
      <c r="M2097" s="869"/>
    </row>
    <row r="2098" spans="1:13" s="184" customFormat="1" ht="21.75" customHeight="1">
      <c r="A2098" s="181"/>
      <c r="B2098" s="181"/>
      <c r="C2098" s="800"/>
      <c r="D2098" s="762"/>
      <c r="E2098" s="869"/>
      <c r="M2098" s="869"/>
    </row>
    <row r="2099" spans="1:13" s="184" customFormat="1" ht="21.75" customHeight="1">
      <c r="A2099" s="181"/>
      <c r="B2099" s="181"/>
      <c r="C2099" s="800"/>
      <c r="D2099" s="762"/>
      <c r="E2099" s="869"/>
      <c r="M2099" s="869"/>
    </row>
    <row r="2100" spans="1:13" s="184" customFormat="1" ht="21.75" customHeight="1">
      <c r="A2100" s="181"/>
      <c r="B2100" s="181"/>
      <c r="C2100" s="800"/>
      <c r="D2100" s="762"/>
      <c r="E2100" s="869"/>
      <c r="M2100" s="869"/>
    </row>
    <row r="2101" spans="1:13" s="184" customFormat="1" ht="21.75" customHeight="1">
      <c r="A2101" s="181"/>
      <c r="B2101" s="181"/>
      <c r="C2101" s="800"/>
      <c r="D2101" s="762"/>
      <c r="E2101" s="869"/>
      <c r="M2101" s="869"/>
    </row>
    <row r="2102" spans="1:13" s="184" customFormat="1" ht="21.75" customHeight="1">
      <c r="A2102" s="181"/>
      <c r="B2102" s="181"/>
      <c r="C2102" s="800"/>
      <c r="D2102" s="762"/>
      <c r="E2102" s="869"/>
      <c r="M2102" s="869"/>
    </row>
    <row r="2103" spans="1:13" s="184" customFormat="1" ht="21.75" customHeight="1">
      <c r="A2103" s="181"/>
      <c r="B2103" s="181"/>
      <c r="C2103" s="800"/>
      <c r="D2103" s="762"/>
      <c r="E2103" s="869"/>
      <c r="M2103" s="869"/>
    </row>
    <row r="2104" spans="1:13" s="184" customFormat="1" ht="21.75" customHeight="1">
      <c r="A2104" s="181"/>
      <c r="B2104" s="181"/>
      <c r="C2104" s="800"/>
      <c r="D2104" s="762"/>
      <c r="E2104" s="869"/>
      <c r="M2104" s="869"/>
    </row>
    <row r="2105" spans="1:13" s="184" customFormat="1" ht="21.75" customHeight="1">
      <c r="A2105" s="181"/>
      <c r="B2105" s="181"/>
      <c r="C2105" s="800"/>
      <c r="D2105" s="762"/>
      <c r="E2105" s="869"/>
      <c r="M2105" s="869"/>
    </row>
    <row r="2106" spans="1:13" s="184" customFormat="1" ht="21.75" customHeight="1">
      <c r="A2106" s="181"/>
      <c r="B2106" s="181"/>
      <c r="C2106" s="800"/>
      <c r="D2106" s="762"/>
      <c r="E2106" s="869"/>
      <c r="M2106" s="869"/>
    </row>
    <row r="2107" spans="1:13" s="184" customFormat="1" ht="21.75" customHeight="1">
      <c r="A2107" s="181"/>
      <c r="B2107" s="181"/>
      <c r="C2107" s="800"/>
      <c r="D2107" s="762"/>
      <c r="E2107" s="869"/>
      <c r="M2107" s="869"/>
    </row>
    <row r="2108" spans="1:13" s="184" customFormat="1" ht="21.75" customHeight="1">
      <c r="A2108" s="181"/>
      <c r="B2108" s="181"/>
      <c r="C2108" s="800"/>
      <c r="D2108" s="762"/>
      <c r="E2108" s="869"/>
      <c r="M2108" s="869"/>
    </row>
    <row r="2109" spans="1:13" s="184" customFormat="1" ht="21.75" customHeight="1">
      <c r="A2109" s="181"/>
      <c r="B2109" s="181"/>
      <c r="C2109" s="800"/>
      <c r="D2109" s="762"/>
      <c r="E2109" s="869"/>
      <c r="M2109" s="869"/>
    </row>
    <row r="2110" spans="1:13" s="184" customFormat="1" ht="21.75" customHeight="1">
      <c r="A2110" s="181"/>
      <c r="B2110" s="181"/>
      <c r="C2110" s="800"/>
      <c r="D2110" s="762"/>
      <c r="E2110" s="869"/>
      <c r="M2110" s="869"/>
    </row>
    <row r="2111" spans="1:13" s="184" customFormat="1" ht="21.75" customHeight="1">
      <c r="A2111" s="181"/>
      <c r="B2111" s="181"/>
      <c r="C2111" s="800"/>
      <c r="D2111" s="762"/>
      <c r="E2111" s="869"/>
      <c r="M2111" s="869"/>
    </row>
    <row r="2112" spans="1:13" s="184" customFormat="1" ht="21.75" customHeight="1">
      <c r="A2112" s="181"/>
      <c r="B2112" s="181"/>
      <c r="C2112" s="800"/>
      <c r="D2112" s="762"/>
      <c r="E2112" s="869"/>
      <c r="M2112" s="869"/>
    </row>
    <row r="2113" spans="1:13" s="184" customFormat="1" ht="21.75" customHeight="1">
      <c r="A2113" s="181"/>
      <c r="B2113" s="181"/>
      <c r="C2113" s="800"/>
      <c r="D2113" s="762"/>
      <c r="E2113" s="869"/>
      <c r="M2113" s="869"/>
    </row>
    <row r="2114" spans="1:13" s="184" customFormat="1" ht="21.75" customHeight="1">
      <c r="A2114" s="181"/>
      <c r="B2114" s="181"/>
      <c r="C2114" s="800"/>
      <c r="D2114" s="762"/>
      <c r="E2114" s="869"/>
      <c r="M2114" s="869"/>
    </row>
    <row r="2115" spans="1:13" s="184" customFormat="1" ht="21.75" customHeight="1">
      <c r="A2115" s="181"/>
      <c r="B2115" s="181"/>
      <c r="C2115" s="800"/>
      <c r="D2115" s="762"/>
      <c r="E2115" s="869"/>
      <c r="M2115" s="869"/>
    </row>
    <row r="2116" spans="1:13" s="184" customFormat="1" ht="21.75" customHeight="1">
      <c r="A2116" s="181"/>
      <c r="B2116" s="181"/>
      <c r="C2116" s="800"/>
      <c r="D2116" s="762"/>
      <c r="E2116" s="869"/>
      <c r="M2116" s="869"/>
    </row>
    <row r="2117" spans="1:13" s="184" customFormat="1" ht="21.75" customHeight="1">
      <c r="A2117" s="181"/>
      <c r="B2117" s="181"/>
      <c r="C2117" s="800"/>
      <c r="D2117" s="762"/>
      <c r="E2117" s="869"/>
      <c r="M2117" s="869"/>
    </row>
    <row r="2118" spans="1:13" s="184" customFormat="1" ht="21.75" customHeight="1">
      <c r="A2118" s="181"/>
      <c r="B2118" s="181"/>
      <c r="C2118" s="800"/>
      <c r="D2118" s="762"/>
      <c r="E2118" s="869"/>
      <c r="M2118" s="869"/>
    </row>
    <row r="2119" spans="1:13" s="184" customFormat="1" ht="21.75" customHeight="1">
      <c r="A2119" s="181"/>
      <c r="B2119" s="181"/>
      <c r="C2119" s="800"/>
      <c r="D2119" s="762"/>
      <c r="E2119" s="869"/>
      <c r="M2119" s="869"/>
    </row>
    <row r="2120" spans="1:13" s="184" customFormat="1" ht="21.75" customHeight="1">
      <c r="A2120" s="181"/>
      <c r="B2120" s="181"/>
      <c r="C2120" s="800"/>
      <c r="D2120" s="762"/>
      <c r="E2120" s="869"/>
      <c r="M2120" s="869"/>
    </row>
    <row r="2121" spans="1:13" s="184" customFormat="1" ht="21.75" customHeight="1">
      <c r="A2121" s="181"/>
      <c r="B2121" s="181"/>
      <c r="C2121" s="800"/>
      <c r="D2121" s="762"/>
      <c r="E2121" s="869"/>
      <c r="M2121" s="869"/>
    </row>
    <row r="2122" spans="1:13" s="184" customFormat="1" ht="21.75" customHeight="1">
      <c r="A2122" s="181"/>
      <c r="B2122" s="181"/>
      <c r="C2122" s="800"/>
      <c r="D2122" s="762"/>
      <c r="E2122" s="869"/>
      <c r="M2122" s="869"/>
    </row>
    <row r="2123" spans="1:13" s="184" customFormat="1" ht="21.75" customHeight="1">
      <c r="A2123" s="181"/>
      <c r="B2123" s="181"/>
      <c r="C2123" s="800"/>
      <c r="D2123" s="762"/>
      <c r="E2123" s="869"/>
      <c r="M2123" s="869"/>
    </row>
    <row r="2124" spans="1:13" s="184" customFormat="1" ht="21.75" customHeight="1">
      <c r="A2124" s="181"/>
      <c r="B2124" s="181"/>
      <c r="C2124" s="800"/>
      <c r="D2124" s="762"/>
      <c r="E2124" s="869"/>
      <c r="M2124" s="869"/>
    </row>
    <row r="2125" spans="1:13" s="184" customFormat="1" ht="21.75" customHeight="1">
      <c r="A2125" s="181"/>
      <c r="B2125" s="181"/>
      <c r="C2125" s="800"/>
      <c r="D2125" s="762"/>
      <c r="E2125" s="869"/>
      <c r="M2125" s="869"/>
    </row>
    <row r="2126" spans="1:13" s="184" customFormat="1" ht="21.75" customHeight="1">
      <c r="A2126" s="181"/>
      <c r="B2126" s="181"/>
      <c r="C2126" s="800"/>
      <c r="D2126" s="762"/>
      <c r="E2126" s="869"/>
      <c r="M2126" s="869"/>
    </row>
    <row r="2127" spans="1:13" s="184" customFormat="1" ht="21.75" customHeight="1">
      <c r="A2127" s="181"/>
      <c r="B2127" s="181"/>
      <c r="C2127" s="800"/>
      <c r="D2127" s="762"/>
      <c r="E2127" s="869"/>
      <c r="M2127" s="869"/>
    </row>
    <row r="2128" spans="1:13" s="184" customFormat="1" ht="21.75" customHeight="1">
      <c r="A2128" s="181"/>
      <c r="B2128" s="181"/>
      <c r="C2128" s="800"/>
      <c r="D2128" s="762"/>
      <c r="E2128" s="869"/>
      <c r="M2128" s="869"/>
    </row>
    <row r="2129" spans="1:13" s="184" customFormat="1" ht="21.75" customHeight="1">
      <c r="A2129" s="181"/>
      <c r="B2129" s="181"/>
      <c r="C2129" s="800"/>
      <c r="D2129" s="762"/>
      <c r="E2129" s="869"/>
      <c r="M2129" s="869"/>
    </row>
    <row r="2130" spans="1:13" s="184" customFormat="1" ht="21.75" customHeight="1">
      <c r="A2130" s="181"/>
      <c r="B2130" s="181"/>
      <c r="C2130" s="800"/>
      <c r="D2130" s="762"/>
      <c r="E2130" s="869"/>
      <c r="M2130" s="869"/>
    </row>
    <row r="2131" spans="1:13" s="184" customFormat="1" ht="21.75" customHeight="1">
      <c r="A2131" s="181"/>
      <c r="B2131" s="181"/>
      <c r="C2131" s="800"/>
      <c r="D2131" s="762"/>
      <c r="E2131" s="869"/>
      <c r="M2131" s="869"/>
    </row>
    <row r="2132" spans="1:13" s="184" customFormat="1" ht="21.75" customHeight="1">
      <c r="A2132" s="181"/>
      <c r="B2132" s="181"/>
      <c r="C2132" s="800"/>
      <c r="D2132" s="762"/>
      <c r="E2132" s="869"/>
      <c r="M2132" s="869"/>
    </row>
    <row r="2133" spans="1:13" s="184" customFormat="1" ht="21.75" customHeight="1">
      <c r="A2133" s="181"/>
      <c r="B2133" s="181"/>
      <c r="C2133" s="800"/>
      <c r="D2133" s="762"/>
      <c r="E2133" s="869"/>
      <c r="M2133" s="869"/>
    </row>
    <row r="2134" spans="1:13" s="184" customFormat="1" ht="21.75" customHeight="1">
      <c r="A2134" s="181"/>
      <c r="B2134" s="181"/>
      <c r="C2134" s="800"/>
      <c r="D2134" s="762"/>
      <c r="E2134" s="869"/>
      <c r="M2134" s="869"/>
    </row>
    <row r="2135" spans="1:13" s="184" customFormat="1" ht="21.75" customHeight="1">
      <c r="A2135" s="181"/>
      <c r="B2135" s="181"/>
      <c r="C2135" s="800"/>
      <c r="D2135" s="762"/>
      <c r="E2135" s="869"/>
      <c r="M2135" s="869"/>
    </row>
    <row r="2136" spans="1:13" s="184" customFormat="1" ht="21.75" customHeight="1">
      <c r="A2136" s="181"/>
      <c r="B2136" s="181"/>
      <c r="C2136" s="800"/>
      <c r="D2136" s="762"/>
      <c r="E2136" s="869"/>
      <c r="M2136" s="869"/>
    </row>
    <row r="2137" spans="1:13" s="184" customFormat="1" ht="21.75" customHeight="1">
      <c r="A2137" s="181"/>
      <c r="B2137" s="181"/>
      <c r="C2137" s="800"/>
      <c r="D2137" s="762"/>
      <c r="E2137" s="869"/>
      <c r="M2137" s="869"/>
    </row>
    <row r="2138" spans="1:13" s="184" customFormat="1" ht="21.75" customHeight="1">
      <c r="A2138" s="181"/>
      <c r="B2138" s="181"/>
      <c r="C2138" s="800"/>
      <c r="D2138" s="762"/>
      <c r="E2138" s="869"/>
      <c r="M2138" s="869"/>
    </row>
    <row r="2139" spans="1:13" s="184" customFormat="1" ht="21.75" customHeight="1">
      <c r="A2139" s="181"/>
      <c r="B2139" s="181"/>
      <c r="C2139" s="800"/>
      <c r="D2139" s="762"/>
      <c r="E2139" s="869"/>
      <c r="M2139" s="869"/>
    </row>
    <row r="2140" spans="1:13" s="184" customFormat="1" ht="21.75" customHeight="1">
      <c r="A2140" s="181"/>
      <c r="B2140" s="181"/>
      <c r="C2140" s="800"/>
      <c r="D2140" s="762"/>
      <c r="E2140" s="869"/>
      <c r="M2140" s="869"/>
    </row>
    <row r="2141" spans="1:13" s="184" customFormat="1" ht="21.75" customHeight="1">
      <c r="A2141" s="181"/>
      <c r="B2141" s="181"/>
      <c r="C2141" s="800"/>
      <c r="D2141" s="762"/>
      <c r="E2141" s="869"/>
      <c r="M2141" s="869"/>
    </row>
    <row r="2142" spans="1:13" s="184" customFormat="1" ht="21.75" customHeight="1">
      <c r="A2142" s="181"/>
      <c r="B2142" s="181"/>
      <c r="C2142" s="800"/>
      <c r="D2142" s="762"/>
      <c r="E2142" s="869"/>
      <c r="M2142" s="869"/>
    </row>
    <row r="2143" spans="1:13" s="184" customFormat="1" ht="21.75" customHeight="1">
      <c r="A2143" s="181"/>
      <c r="B2143" s="181"/>
      <c r="C2143" s="800"/>
      <c r="D2143" s="762"/>
      <c r="E2143" s="869"/>
      <c r="M2143" s="869"/>
    </row>
    <row r="2144" spans="1:13" s="184" customFormat="1" ht="21.75" customHeight="1">
      <c r="A2144" s="181"/>
      <c r="B2144" s="181"/>
      <c r="C2144" s="800"/>
      <c r="D2144" s="762"/>
      <c r="E2144" s="869"/>
      <c r="M2144" s="869"/>
    </row>
    <row r="2145" spans="1:13" s="184" customFormat="1" ht="21.75" customHeight="1">
      <c r="A2145" s="181"/>
      <c r="B2145" s="181"/>
      <c r="C2145" s="800"/>
      <c r="D2145" s="762"/>
      <c r="E2145" s="869"/>
      <c r="M2145" s="869"/>
    </row>
    <row r="2146" spans="1:13" s="184" customFormat="1" ht="21.75" customHeight="1">
      <c r="A2146" s="181"/>
      <c r="B2146" s="181"/>
      <c r="C2146" s="800"/>
      <c r="D2146" s="762"/>
      <c r="E2146" s="869"/>
      <c r="M2146" s="869"/>
    </row>
    <row r="2147" spans="1:13" s="184" customFormat="1" ht="21.75" customHeight="1">
      <c r="A2147" s="181"/>
      <c r="B2147" s="181"/>
      <c r="C2147" s="800"/>
      <c r="D2147" s="762"/>
      <c r="E2147" s="869"/>
      <c r="M2147" s="869"/>
    </row>
    <row r="2148" spans="1:13" s="184" customFormat="1" ht="21.75" customHeight="1">
      <c r="A2148" s="181"/>
      <c r="B2148" s="181"/>
      <c r="C2148" s="800"/>
      <c r="D2148" s="762"/>
      <c r="E2148" s="869"/>
      <c r="M2148" s="869"/>
    </row>
    <row r="2149" spans="1:13" s="184" customFormat="1" ht="21.75" customHeight="1">
      <c r="A2149" s="181"/>
      <c r="B2149" s="181"/>
      <c r="C2149" s="800"/>
      <c r="D2149" s="762"/>
      <c r="E2149" s="869"/>
      <c r="M2149" s="869"/>
    </row>
    <row r="2150" spans="1:13" s="184" customFormat="1" ht="21.75" customHeight="1">
      <c r="A2150" s="181"/>
      <c r="B2150" s="181"/>
      <c r="C2150" s="800"/>
      <c r="D2150" s="762"/>
      <c r="E2150" s="869"/>
      <c r="M2150" s="869"/>
    </row>
    <row r="2151" spans="1:13" s="184" customFormat="1" ht="21.75" customHeight="1">
      <c r="A2151" s="181"/>
      <c r="B2151" s="181"/>
      <c r="C2151" s="800"/>
      <c r="D2151" s="762"/>
      <c r="E2151" s="869"/>
      <c r="M2151" s="869"/>
    </row>
    <row r="2152" spans="1:13" s="184" customFormat="1" ht="21.75" customHeight="1">
      <c r="A2152" s="181"/>
      <c r="B2152" s="181"/>
      <c r="C2152" s="800"/>
      <c r="D2152" s="762"/>
      <c r="E2152" s="869"/>
      <c r="M2152" s="869"/>
    </row>
    <row r="2153" spans="1:13" s="184" customFormat="1" ht="21.75" customHeight="1">
      <c r="A2153" s="181"/>
      <c r="B2153" s="181"/>
      <c r="C2153" s="800"/>
      <c r="D2153" s="762"/>
      <c r="E2153" s="869"/>
      <c r="M2153" s="869"/>
    </row>
    <row r="2154" spans="1:13" s="184" customFormat="1" ht="21.75" customHeight="1">
      <c r="A2154" s="181"/>
      <c r="B2154" s="181"/>
      <c r="C2154" s="800"/>
      <c r="D2154" s="762"/>
      <c r="E2154" s="869"/>
      <c r="M2154" s="869"/>
    </row>
    <row r="2155" spans="1:13" s="184" customFormat="1" ht="21.75" customHeight="1">
      <c r="A2155" s="181"/>
      <c r="B2155" s="181"/>
      <c r="C2155" s="800"/>
      <c r="D2155" s="762"/>
      <c r="E2155" s="869"/>
      <c r="M2155" s="869"/>
    </row>
    <row r="2156" spans="1:13" s="184" customFormat="1" ht="21.75" customHeight="1">
      <c r="A2156" s="181"/>
      <c r="B2156" s="181"/>
      <c r="C2156" s="800"/>
      <c r="D2156" s="762"/>
      <c r="E2156" s="869"/>
      <c r="M2156" s="869"/>
    </row>
    <row r="2157" spans="1:13" s="184" customFormat="1" ht="21.75" customHeight="1">
      <c r="A2157" s="181"/>
      <c r="B2157" s="181"/>
      <c r="C2157" s="800"/>
      <c r="D2157" s="762"/>
      <c r="E2157" s="869"/>
      <c r="M2157" s="869"/>
    </row>
    <row r="2158" spans="1:13" s="184" customFormat="1" ht="21.75" customHeight="1">
      <c r="A2158" s="181"/>
      <c r="B2158" s="181"/>
      <c r="C2158" s="800"/>
      <c r="D2158" s="762"/>
      <c r="E2158" s="869"/>
      <c r="M2158" s="869"/>
    </row>
    <row r="2159" spans="1:13" s="184" customFormat="1" ht="21.75" customHeight="1">
      <c r="A2159" s="181"/>
      <c r="B2159" s="181"/>
      <c r="C2159" s="800"/>
      <c r="D2159" s="762"/>
      <c r="E2159" s="869"/>
      <c r="M2159" s="869"/>
    </row>
    <row r="2160" spans="1:13" s="184" customFormat="1" ht="21.75" customHeight="1">
      <c r="A2160" s="181"/>
      <c r="B2160" s="181"/>
      <c r="C2160" s="800"/>
      <c r="D2160" s="762"/>
      <c r="E2160" s="869"/>
      <c r="M2160" s="869"/>
    </row>
    <row r="2161" spans="1:13" s="184" customFormat="1" ht="21.75" customHeight="1">
      <c r="A2161" s="181"/>
      <c r="B2161" s="181"/>
      <c r="C2161" s="800"/>
      <c r="D2161" s="762"/>
      <c r="E2161" s="869"/>
      <c r="M2161" s="869"/>
    </row>
    <row r="2162" spans="1:13" s="184" customFormat="1" ht="21.75" customHeight="1">
      <c r="A2162" s="181"/>
      <c r="B2162" s="181"/>
      <c r="C2162" s="800"/>
      <c r="D2162" s="762"/>
      <c r="E2162" s="869"/>
      <c r="M2162" s="869"/>
    </row>
    <row r="2163" spans="1:13" s="184" customFormat="1" ht="21.75" customHeight="1">
      <c r="A2163" s="181"/>
      <c r="B2163" s="181"/>
      <c r="C2163" s="800"/>
      <c r="D2163" s="762"/>
      <c r="E2163" s="869"/>
      <c r="M2163" s="869"/>
    </row>
    <row r="2164" spans="1:13" s="184" customFormat="1" ht="21.75" customHeight="1">
      <c r="A2164" s="181"/>
      <c r="B2164" s="181"/>
      <c r="C2164" s="800"/>
      <c r="D2164" s="762"/>
      <c r="E2164" s="869"/>
      <c r="M2164" s="869"/>
    </row>
    <row r="2165" spans="1:13" s="184" customFormat="1" ht="21.75" customHeight="1">
      <c r="A2165" s="181"/>
      <c r="B2165" s="181"/>
      <c r="C2165" s="800"/>
      <c r="D2165" s="762"/>
      <c r="E2165" s="869"/>
      <c r="M2165" s="869"/>
    </row>
    <row r="2166" spans="1:13" s="184" customFormat="1" ht="21.75" customHeight="1">
      <c r="A2166" s="181"/>
      <c r="B2166" s="181"/>
      <c r="C2166" s="800"/>
      <c r="D2166" s="762"/>
      <c r="E2166" s="869"/>
      <c r="M2166" s="869"/>
    </row>
    <row r="2167" spans="1:13" s="184" customFormat="1" ht="21.75" customHeight="1">
      <c r="A2167" s="181"/>
      <c r="B2167" s="181"/>
      <c r="C2167" s="800"/>
      <c r="D2167" s="762"/>
      <c r="E2167" s="869"/>
      <c r="M2167" s="869"/>
    </row>
    <row r="2168" spans="1:13" s="184" customFormat="1" ht="21.75" customHeight="1">
      <c r="A2168" s="181"/>
      <c r="B2168" s="181"/>
      <c r="C2168" s="800"/>
      <c r="D2168" s="762"/>
      <c r="E2168" s="869"/>
      <c r="M2168" s="869"/>
    </row>
    <row r="2169" spans="1:13" s="184" customFormat="1" ht="21.75" customHeight="1">
      <c r="A2169" s="181"/>
      <c r="B2169" s="181"/>
      <c r="C2169" s="800"/>
      <c r="D2169" s="762"/>
      <c r="E2169" s="869"/>
      <c r="M2169" s="869"/>
    </row>
    <row r="2170" spans="1:13" s="184" customFormat="1" ht="21.75" customHeight="1">
      <c r="A2170" s="181"/>
      <c r="B2170" s="181"/>
      <c r="C2170" s="800"/>
      <c r="D2170" s="762"/>
      <c r="E2170" s="869"/>
      <c r="M2170" s="869"/>
    </row>
    <row r="2171" spans="1:13" s="184" customFormat="1" ht="21.75" customHeight="1">
      <c r="A2171" s="181"/>
      <c r="B2171" s="181"/>
      <c r="C2171" s="800"/>
      <c r="D2171" s="762"/>
      <c r="E2171" s="869"/>
      <c r="M2171" s="869"/>
    </row>
    <row r="2172" spans="1:13" s="184" customFormat="1" ht="21.75" customHeight="1">
      <c r="A2172" s="181"/>
      <c r="B2172" s="181"/>
      <c r="C2172" s="800"/>
      <c r="D2172" s="762"/>
      <c r="E2172" s="869"/>
      <c r="M2172" s="869"/>
    </row>
    <row r="2173" spans="1:13" s="184" customFormat="1" ht="21.75" customHeight="1">
      <c r="A2173" s="181"/>
      <c r="B2173" s="181"/>
      <c r="C2173" s="800"/>
      <c r="D2173" s="762"/>
      <c r="E2173" s="869"/>
      <c r="M2173" s="869"/>
    </row>
    <row r="2174" spans="1:13" s="184" customFormat="1" ht="21.75" customHeight="1">
      <c r="A2174" s="181"/>
      <c r="B2174" s="181"/>
      <c r="C2174" s="800"/>
      <c r="D2174" s="762"/>
      <c r="E2174" s="869"/>
      <c r="M2174" s="869"/>
    </row>
    <row r="2175" spans="1:13" s="184" customFormat="1" ht="21.75" customHeight="1">
      <c r="A2175" s="181"/>
      <c r="B2175" s="181"/>
      <c r="C2175" s="800"/>
      <c r="D2175" s="762"/>
      <c r="E2175" s="869"/>
      <c r="M2175" s="869"/>
    </row>
    <row r="2176" spans="1:13" s="184" customFormat="1" ht="21.75" customHeight="1">
      <c r="A2176" s="181"/>
      <c r="B2176" s="181"/>
      <c r="C2176" s="800"/>
      <c r="D2176" s="762"/>
      <c r="E2176" s="869"/>
      <c r="M2176" s="869"/>
    </row>
    <row r="2177" spans="1:13" s="184" customFormat="1" ht="21.75" customHeight="1">
      <c r="A2177" s="181"/>
      <c r="B2177" s="181"/>
      <c r="C2177" s="800"/>
      <c r="D2177" s="762"/>
      <c r="E2177" s="869"/>
      <c r="M2177" s="869"/>
    </row>
    <row r="2178" spans="1:13" s="184" customFormat="1" ht="21.75" customHeight="1">
      <c r="A2178" s="181"/>
      <c r="B2178" s="181"/>
      <c r="C2178" s="800"/>
      <c r="D2178" s="762"/>
      <c r="E2178" s="869"/>
      <c r="M2178" s="869"/>
    </row>
    <row r="2179" spans="1:13" s="184" customFormat="1" ht="21.75" customHeight="1">
      <c r="A2179" s="181"/>
      <c r="B2179" s="181"/>
      <c r="C2179" s="800"/>
      <c r="D2179" s="762"/>
      <c r="E2179" s="869"/>
      <c r="M2179" s="869"/>
    </row>
    <row r="2180" spans="1:13" s="184" customFormat="1" ht="21.75" customHeight="1">
      <c r="A2180" s="181"/>
      <c r="B2180" s="181"/>
      <c r="C2180" s="800"/>
      <c r="D2180" s="762"/>
      <c r="E2180" s="869"/>
      <c r="M2180" s="869"/>
    </row>
    <row r="2181" spans="1:13" s="184" customFormat="1" ht="21.75" customHeight="1">
      <c r="A2181" s="181"/>
      <c r="B2181" s="181"/>
      <c r="C2181" s="800"/>
      <c r="D2181" s="762"/>
      <c r="E2181" s="869"/>
      <c r="M2181" s="869"/>
    </row>
    <row r="2182" spans="1:13" s="184" customFormat="1" ht="21.75" customHeight="1">
      <c r="A2182" s="181"/>
      <c r="B2182" s="181"/>
      <c r="C2182" s="800"/>
      <c r="D2182" s="762"/>
      <c r="E2182" s="869"/>
      <c r="M2182" s="869"/>
    </row>
    <row r="2183" spans="1:13" s="184" customFormat="1" ht="21.75" customHeight="1">
      <c r="A2183" s="181"/>
      <c r="B2183" s="181"/>
      <c r="C2183" s="800"/>
      <c r="D2183" s="762"/>
      <c r="E2183" s="869"/>
      <c r="M2183" s="869"/>
    </row>
    <row r="2184" spans="1:13" s="184" customFormat="1" ht="21.75" customHeight="1">
      <c r="A2184" s="181"/>
      <c r="B2184" s="181"/>
      <c r="C2184" s="800"/>
      <c r="D2184" s="762"/>
      <c r="E2184" s="869"/>
      <c r="M2184" s="869"/>
    </row>
    <row r="2185" spans="1:13" s="184" customFormat="1" ht="21.75" customHeight="1">
      <c r="A2185" s="181"/>
      <c r="B2185" s="181"/>
      <c r="C2185" s="800"/>
      <c r="D2185" s="762"/>
      <c r="E2185" s="869"/>
      <c r="M2185" s="869"/>
    </row>
    <row r="2186" spans="1:13" s="184" customFormat="1" ht="21.75" customHeight="1">
      <c r="A2186" s="181"/>
      <c r="B2186" s="181"/>
      <c r="C2186" s="800"/>
      <c r="D2186" s="762"/>
      <c r="E2186" s="869"/>
      <c r="M2186" s="869"/>
    </row>
    <row r="2187" spans="1:13" s="184" customFormat="1" ht="21.75" customHeight="1">
      <c r="A2187" s="181"/>
      <c r="B2187" s="181"/>
      <c r="C2187" s="800"/>
      <c r="D2187" s="762"/>
      <c r="E2187" s="869"/>
      <c r="M2187" s="869"/>
    </row>
    <row r="2188" spans="1:13" s="184" customFormat="1" ht="21.75" customHeight="1">
      <c r="A2188" s="181"/>
      <c r="B2188" s="181"/>
      <c r="C2188" s="800"/>
      <c r="D2188" s="762"/>
      <c r="E2188" s="869"/>
      <c r="M2188" s="869"/>
    </row>
    <row r="2189" spans="1:13" s="184" customFormat="1" ht="21.75" customHeight="1">
      <c r="A2189" s="181"/>
      <c r="B2189" s="181"/>
      <c r="C2189" s="800"/>
      <c r="D2189" s="762"/>
      <c r="E2189" s="869"/>
      <c r="M2189" s="869"/>
    </row>
    <row r="2190" spans="1:13" s="184" customFormat="1" ht="21.75" customHeight="1">
      <c r="A2190" s="181"/>
      <c r="B2190" s="181"/>
      <c r="C2190" s="800"/>
      <c r="D2190" s="762"/>
      <c r="E2190" s="869"/>
      <c r="M2190" s="869"/>
    </row>
    <row r="2191" spans="1:13" s="184" customFormat="1" ht="21.75" customHeight="1">
      <c r="A2191" s="181"/>
      <c r="B2191" s="181"/>
      <c r="C2191" s="800"/>
      <c r="D2191" s="762"/>
      <c r="E2191" s="869"/>
      <c r="M2191" s="869"/>
    </row>
    <row r="2192" spans="1:13" s="184" customFormat="1" ht="21.75" customHeight="1">
      <c r="A2192" s="181"/>
      <c r="B2192" s="181"/>
      <c r="C2192" s="800"/>
      <c r="D2192" s="762"/>
      <c r="E2192" s="869"/>
      <c r="M2192" s="869"/>
    </row>
    <row r="2193" spans="1:13" s="184" customFormat="1" ht="21.75" customHeight="1">
      <c r="A2193" s="181"/>
      <c r="B2193" s="181"/>
      <c r="C2193" s="800"/>
      <c r="D2193" s="762"/>
      <c r="E2193" s="869"/>
      <c r="M2193" s="869"/>
    </row>
    <row r="2194" spans="1:13" s="184" customFormat="1" ht="21.75" customHeight="1">
      <c r="A2194" s="181"/>
      <c r="B2194" s="181"/>
      <c r="C2194" s="800"/>
      <c r="D2194" s="762"/>
      <c r="E2194" s="869"/>
      <c r="M2194" s="869"/>
    </row>
    <row r="2195" spans="1:13" s="184" customFormat="1" ht="21.75" customHeight="1">
      <c r="A2195" s="181"/>
      <c r="B2195" s="181"/>
      <c r="C2195" s="800"/>
      <c r="D2195" s="762"/>
      <c r="E2195" s="869"/>
      <c r="M2195" s="869"/>
    </row>
    <row r="2196" spans="1:13" s="184" customFormat="1" ht="21.75" customHeight="1">
      <c r="A2196" s="181"/>
      <c r="B2196" s="181"/>
      <c r="C2196" s="800"/>
      <c r="D2196" s="762"/>
      <c r="E2196" s="869"/>
      <c r="M2196" s="869"/>
    </row>
    <row r="2197" spans="1:13" s="184" customFormat="1" ht="21.75" customHeight="1">
      <c r="A2197" s="181"/>
      <c r="B2197" s="181"/>
      <c r="C2197" s="800"/>
      <c r="D2197" s="762"/>
      <c r="E2197" s="869"/>
      <c r="M2197" s="869"/>
    </row>
    <row r="2198" spans="1:13" s="184" customFormat="1" ht="21.75" customHeight="1">
      <c r="A2198" s="181"/>
      <c r="B2198" s="181"/>
      <c r="C2198" s="800"/>
      <c r="D2198" s="762"/>
      <c r="E2198" s="869"/>
      <c r="M2198" s="869"/>
    </row>
    <row r="2199" spans="1:13" s="184" customFormat="1" ht="21.75" customHeight="1">
      <c r="A2199" s="181"/>
      <c r="B2199" s="181"/>
      <c r="C2199" s="800"/>
      <c r="D2199" s="762"/>
      <c r="E2199" s="869"/>
      <c r="M2199" s="869"/>
    </row>
    <row r="2200" spans="1:13" s="184" customFormat="1" ht="21.75" customHeight="1">
      <c r="A2200" s="181"/>
      <c r="B2200" s="181"/>
      <c r="C2200" s="800"/>
      <c r="D2200" s="762"/>
      <c r="E2200" s="869"/>
      <c r="M2200" s="869"/>
    </row>
    <row r="2201" spans="1:13" s="184" customFormat="1" ht="21.75" customHeight="1">
      <c r="A2201" s="181"/>
      <c r="B2201" s="181"/>
      <c r="C2201" s="800"/>
      <c r="D2201" s="762"/>
      <c r="E2201" s="869"/>
      <c r="M2201" s="869"/>
    </row>
    <row r="2202" spans="1:13" s="184" customFormat="1" ht="21.75" customHeight="1">
      <c r="A2202" s="181"/>
      <c r="B2202" s="181"/>
      <c r="C2202" s="800"/>
      <c r="D2202" s="762"/>
      <c r="E2202" s="869"/>
      <c r="M2202" s="869"/>
    </row>
    <row r="2203" spans="1:13" s="184" customFormat="1" ht="21.75" customHeight="1">
      <c r="A2203" s="181"/>
      <c r="B2203" s="181"/>
      <c r="C2203" s="800"/>
      <c r="D2203" s="762"/>
      <c r="E2203" s="869"/>
      <c r="M2203" s="869"/>
    </row>
    <row r="2204" spans="1:13" s="184" customFormat="1" ht="21.75" customHeight="1">
      <c r="A2204" s="181"/>
      <c r="B2204" s="181"/>
      <c r="C2204" s="800"/>
      <c r="D2204" s="762"/>
      <c r="E2204" s="869"/>
      <c r="M2204" s="869"/>
    </row>
    <row r="2205" spans="1:13" s="184" customFormat="1" ht="21.75" customHeight="1">
      <c r="A2205" s="181"/>
      <c r="B2205" s="181"/>
      <c r="C2205" s="800"/>
      <c r="D2205" s="762"/>
      <c r="E2205" s="869"/>
      <c r="M2205" s="869"/>
    </row>
    <row r="2206" spans="1:13" s="184" customFormat="1" ht="21.75" customHeight="1">
      <c r="A2206" s="181"/>
      <c r="B2206" s="181"/>
      <c r="C2206" s="800"/>
      <c r="D2206" s="762"/>
      <c r="E2206" s="869"/>
      <c r="M2206" s="869"/>
    </row>
    <row r="2207" spans="1:13" s="184" customFormat="1" ht="21.75" customHeight="1">
      <c r="A2207" s="181"/>
      <c r="B2207" s="181"/>
      <c r="C2207" s="800"/>
      <c r="D2207" s="762"/>
      <c r="E2207" s="869"/>
      <c r="M2207" s="869"/>
    </row>
    <row r="2208" spans="1:13" s="184" customFormat="1" ht="21.75" customHeight="1">
      <c r="A2208" s="181"/>
      <c r="B2208" s="181"/>
      <c r="C2208" s="800"/>
      <c r="D2208" s="762"/>
      <c r="E2208" s="869"/>
      <c r="M2208" s="869"/>
    </row>
    <row r="2209" spans="1:13" s="184" customFormat="1" ht="21.75" customHeight="1">
      <c r="A2209" s="181"/>
      <c r="B2209" s="181"/>
      <c r="C2209" s="800"/>
      <c r="D2209" s="762"/>
      <c r="E2209" s="869"/>
      <c r="M2209" s="869"/>
    </row>
    <row r="2210" spans="1:13" s="184" customFormat="1" ht="21.75" customHeight="1">
      <c r="A2210" s="181"/>
      <c r="B2210" s="181"/>
      <c r="C2210" s="800"/>
      <c r="D2210" s="762"/>
      <c r="E2210" s="869"/>
      <c r="M2210" s="869"/>
    </row>
    <row r="2211" spans="1:13" s="184" customFormat="1" ht="21.75" customHeight="1">
      <c r="A2211" s="181"/>
      <c r="B2211" s="181"/>
      <c r="C2211" s="800"/>
      <c r="D2211" s="762"/>
      <c r="E2211" s="869"/>
      <c r="M2211" s="869"/>
    </row>
    <row r="2212" spans="1:13" s="184" customFormat="1" ht="21.75" customHeight="1">
      <c r="A2212" s="181"/>
      <c r="B2212" s="181"/>
      <c r="C2212" s="800"/>
      <c r="D2212" s="762"/>
      <c r="E2212" s="869"/>
      <c r="M2212" s="869"/>
    </row>
    <row r="2213" spans="1:13" s="184" customFormat="1" ht="21.75" customHeight="1">
      <c r="A2213" s="181"/>
      <c r="B2213" s="181"/>
      <c r="C2213" s="800"/>
      <c r="D2213" s="762"/>
      <c r="E2213" s="869"/>
      <c r="M2213" s="869"/>
    </row>
    <row r="2214" spans="1:13" s="184" customFormat="1" ht="21.75" customHeight="1">
      <c r="A2214" s="181"/>
      <c r="B2214" s="181"/>
      <c r="C2214" s="800"/>
      <c r="D2214" s="762"/>
      <c r="E2214" s="869"/>
      <c r="M2214" s="869"/>
    </row>
    <row r="2215" spans="1:13" s="184" customFormat="1" ht="21.75" customHeight="1">
      <c r="A2215" s="181"/>
      <c r="B2215" s="181"/>
      <c r="C2215" s="800"/>
      <c r="D2215" s="762"/>
      <c r="E2215" s="869"/>
      <c r="M2215" s="869"/>
    </row>
    <row r="2216" spans="1:13" s="184" customFormat="1" ht="21.75" customHeight="1">
      <c r="A2216" s="181"/>
      <c r="B2216" s="181"/>
      <c r="C2216" s="800"/>
      <c r="D2216" s="762"/>
      <c r="E2216" s="869"/>
      <c r="M2216" s="869"/>
    </row>
    <row r="2217" spans="1:13" s="184" customFormat="1" ht="21.75" customHeight="1">
      <c r="A2217" s="181"/>
      <c r="B2217" s="181"/>
      <c r="C2217" s="800"/>
      <c r="D2217" s="762"/>
      <c r="E2217" s="869"/>
      <c r="M2217" s="869"/>
    </row>
    <row r="2218" spans="1:13" s="184" customFormat="1" ht="21.75" customHeight="1">
      <c r="A2218" s="181"/>
      <c r="B2218" s="181"/>
      <c r="C2218" s="800"/>
      <c r="D2218" s="762"/>
      <c r="E2218" s="869"/>
      <c r="M2218" s="869"/>
    </row>
    <row r="2219" spans="1:13" s="184" customFormat="1" ht="21.75" customHeight="1">
      <c r="A2219" s="181"/>
      <c r="B2219" s="181"/>
      <c r="C2219" s="800"/>
      <c r="D2219" s="762"/>
      <c r="E2219" s="869"/>
      <c r="M2219" s="869"/>
    </row>
    <row r="2220" spans="1:13" s="184" customFormat="1" ht="21.75" customHeight="1">
      <c r="A2220" s="181"/>
      <c r="B2220" s="181"/>
      <c r="C2220" s="800"/>
      <c r="D2220" s="762"/>
      <c r="E2220" s="869"/>
      <c r="M2220" s="869"/>
    </row>
    <row r="2221" spans="1:13" s="184" customFormat="1" ht="21.75" customHeight="1">
      <c r="A2221" s="181"/>
      <c r="B2221" s="181"/>
      <c r="C2221" s="800"/>
      <c r="D2221" s="762"/>
      <c r="E2221" s="869"/>
      <c r="M2221" s="869"/>
    </row>
    <row r="2222" spans="1:13" s="184" customFormat="1" ht="21.75" customHeight="1">
      <c r="A2222" s="181"/>
      <c r="B2222" s="181"/>
      <c r="C2222" s="800"/>
      <c r="D2222" s="762"/>
      <c r="E2222" s="869"/>
      <c r="M2222" s="869"/>
    </row>
    <row r="2223" spans="1:13" s="184" customFormat="1" ht="21.75" customHeight="1">
      <c r="A2223" s="181"/>
      <c r="B2223" s="181"/>
      <c r="C2223" s="800"/>
      <c r="D2223" s="762"/>
      <c r="E2223" s="869"/>
      <c r="M2223" s="869"/>
    </row>
    <row r="2224" spans="1:13" s="184" customFormat="1" ht="21.75" customHeight="1">
      <c r="A2224" s="181"/>
      <c r="B2224" s="181"/>
      <c r="C2224" s="800"/>
      <c r="D2224" s="762"/>
      <c r="E2224" s="869"/>
      <c r="M2224" s="869"/>
    </row>
    <row r="2225" spans="1:13" s="184" customFormat="1" ht="21.75" customHeight="1">
      <c r="A2225" s="181"/>
      <c r="B2225" s="181"/>
      <c r="C2225" s="800"/>
      <c r="D2225" s="762"/>
      <c r="E2225" s="869"/>
      <c r="M2225" s="869"/>
    </row>
    <row r="2226" spans="1:13" s="184" customFormat="1" ht="21.75" customHeight="1">
      <c r="A2226" s="181"/>
      <c r="B2226" s="181"/>
      <c r="C2226" s="800"/>
      <c r="D2226" s="762"/>
      <c r="E2226" s="869"/>
      <c r="M2226" s="869"/>
    </row>
    <row r="2227" spans="1:13" s="184" customFormat="1" ht="21.75" customHeight="1">
      <c r="A2227" s="181"/>
      <c r="B2227" s="181"/>
      <c r="C2227" s="800"/>
      <c r="D2227" s="762"/>
      <c r="E2227" s="869"/>
      <c r="M2227" s="869"/>
    </row>
    <row r="2228" spans="1:13" s="184" customFormat="1" ht="21.75" customHeight="1">
      <c r="A2228" s="181"/>
      <c r="B2228" s="181"/>
      <c r="C2228" s="800"/>
      <c r="D2228" s="762"/>
      <c r="E2228" s="869"/>
      <c r="M2228" s="869"/>
    </row>
    <row r="2229" spans="1:13" s="184" customFormat="1" ht="21.75" customHeight="1">
      <c r="A2229" s="181"/>
      <c r="B2229" s="181"/>
      <c r="C2229" s="800"/>
      <c r="D2229" s="762"/>
      <c r="E2229" s="869"/>
      <c r="M2229" s="869"/>
    </row>
    <row r="2230" spans="1:13" s="184" customFormat="1" ht="21.75" customHeight="1">
      <c r="A2230" s="181"/>
      <c r="B2230" s="181"/>
      <c r="C2230" s="800"/>
      <c r="D2230" s="762"/>
      <c r="E2230" s="869"/>
      <c r="M2230" s="869"/>
    </row>
    <row r="2231" spans="1:13" s="184" customFormat="1" ht="21.75" customHeight="1">
      <c r="A2231" s="181"/>
      <c r="B2231" s="181"/>
      <c r="C2231" s="800"/>
      <c r="D2231" s="762"/>
      <c r="E2231" s="869"/>
      <c r="M2231" s="869"/>
    </row>
    <row r="2232" spans="1:13" s="184" customFormat="1" ht="21.75" customHeight="1">
      <c r="A2232" s="181"/>
      <c r="B2232" s="181"/>
      <c r="C2232" s="800"/>
      <c r="D2232" s="762"/>
      <c r="E2232" s="869"/>
      <c r="M2232" s="869"/>
    </row>
    <row r="2233" spans="1:13" s="184" customFormat="1" ht="21.75" customHeight="1">
      <c r="A2233" s="181"/>
      <c r="B2233" s="181"/>
      <c r="C2233" s="800"/>
      <c r="D2233" s="762"/>
      <c r="E2233" s="869"/>
      <c r="M2233" s="869"/>
    </row>
    <row r="2234" spans="1:13" s="184" customFormat="1" ht="21.75" customHeight="1">
      <c r="A2234" s="181"/>
      <c r="B2234" s="181"/>
      <c r="C2234" s="800"/>
      <c r="D2234" s="762"/>
      <c r="E2234" s="869"/>
      <c r="M2234" s="869"/>
    </row>
    <row r="2235" spans="1:13" s="184" customFormat="1" ht="21.75" customHeight="1">
      <c r="A2235" s="181"/>
      <c r="B2235" s="181"/>
      <c r="C2235" s="800"/>
      <c r="D2235" s="762"/>
      <c r="E2235" s="869"/>
      <c r="M2235" s="869"/>
    </row>
    <row r="2236" spans="1:13" s="184" customFormat="1" ht="21.75" customHeight="1">
      <c r="A2236" s="181"/>
      <c r="B2236" s="181"/>
      <c r="C2236" s="800"/>
      <c r="D2236" s="762"/>
      <c r="E2236" s="869"/>
      <c r="M2236" s="869"/>
    </row>
    <row r="2237" spans="1:13" s="184" customFormat="1" ht="21.75" customHeight="1">
      <c r="A2237" s="181"/>
      <c r="B2237" s="181"/>
      <c r="C2237" s="800"/>
      <c r="D2237" s="762"/>
      <c r="E2237" s="869"/>
      <c r="M2237" s="869"/>
    </row>
    <row r="2238" spans="1:13" s="184" customFormat="1" ht="21.75" customHeight="1">
      <c r="A2238" s="181"/>
      <c r="B2238" s="181"/>
      <c r="C2238" s="800"/>
      <c r="D2238" s="762"/>
      <c r="E2238" s="869"/>
      <c r="M2238" s="869"/>
    </row>
    <row r="2239" spans="1:13" s="184" customFormat="1" ht="21.75" customHeight="1">
      <c r="A2239" s="181"/>
      <c r="B2239" s="181"/>
      <c r="C2239" s="800"/>
      <c r="D2239" s="762"/>
      <c r="E2239" s="869"/>
      <c r="M2239" s="869"/>
    </row>
    <row r="2240" spans="1:13" s="184" customFormat="1" ht="21.75" customHeight="1">
      <c r="A2240" s="181"/>
      <c r="B2240" s="181"/>
      <c r="C2240" s="800"/>
      <c r="D2240" s="762"/>
      <c r="E2240" s="869"/>
      <c r="M2240" s="869"/>
    </row>
    <row r="2241" spans="1:13" s="184" customFormat="1" ht="21.75" customHeight="1">
      <c r="A2241" s="181"/>
      <c r="B2241" s="181"/>
      <c r="C2241" s="800"/>
      <c r="D2241" s="762"/>
      <c r="E2241" s="869"/>
      <c r="M2241" s="869"/>
    </row>
    <row r="2242" spans="1:13" s="184" customFormat="1" ht="21.75" customHeight="1">
      <c r="A2242" s="181"/>
      <c r="B2242" s="181"/>
      <c r="C2242" s="800"/>
      <c r="D2242" s="762"/>
      <c r="E2242" s="869"/>
      <c r="M2242" s="869"/>
    </row>
    <row r="2243" spans="1:13" s="184" customFormat="1" ht="21.75" customHeight="1">
      <c r="A2243" s="181"/>
      <c r="B2243" s="181"/>
      <c r="C2243" s="800"/>
      <c r="D2243" s="762"/>
      <c r="E2243" s="869"/>
      <c r="M2243" s="869"/>
    </row>
    <row r="2244" spans="1:13" s="184" customFormat="1" ht="21.75" customHeight="1">
      <c r="A2244" s="181"/>
      <c r="B2244" s="181"/>
      <c r="C2244" s="800"/>
      <c r="D2244" s="762"/>
      <c r="E2244" s="869"/>
      <c r="M2244" s="869"/>
    </row>
    <row r="2245" spans="1:13" s="184" customFormat="1" ht="21.75" customHeight="1">
      <c r="A2245" s="181"/>
      <c r="B2245" s="181"/>
      <c r="C2245" s="800"/>
      <c r="D2245" s="762"/>
      <c r="E2245" s="869"/>
      <c r="M2245" s="869"/>
    </row>
    <row r="2246" spans="1:13" s="184" customFormat="1" ht="21.75" customHeight="1">
      <c r="A2246" s="181"/>
      <c r="B2246" s="181"/>
      <c r="C2246" s="800"/>
      <c r="D2246" s="762"/>
      <c r="E2246" s="869"/>
      <c r="M2246" s="869"/>
    </row>
    <row r="2247" spans="1:13" s="184" customFormat="1" ht="21.75" customHeight="1">
      <c r="A2247" s="181"/>
      <c r="B2247" s="181"/>
      <c r="C2247" s="800"/>
      <c r="D2247" s="762"/>
      <c r="E2247" s="869"/>
      <c r="M2247" s="869"/>
    </row>
    <row r="2248" spans="1:13" s="184" customFormat="1" ht="21.75" customHeight="1">
      <c r="A2248" s="181"/>
      <c r="B2248" s="181"/>
      <c r="C2248" s="800"/>
      <c r="D2248" s="762"/>
      <c r="E2248" s="869"/>
      <c r="M2248" s="869"/>
    </row>
    <row r="2249" spans="1:13" s="184" customFormat="1" ht="21.75" customHeight="1">
      <c r="A2249" s="181"/>
      <c r="B2249" s="181"/>
      <c r="C2249" s="800"/>
      <c r="D2249" s="762"/>
      <c r="E2249" s="869"/>
      <c r="M2249" s="869"/>
    </row>
    <row r="2250" spans="1:13" s="184" customFormat="1" ht="21.75" customHeight="1">
      <c r="A2250" s="181"/>
      <c r="B2250" s="181"/>
      <c r="C2250" s="800"/>
      <c r="D2250" s="762"/>
      <c r="E2250" s="869"/>
      <c r="M2250" s="869"/>
    </row>
    <row r="2251" spans="1:13" s="184" customFormat="1" ht="21.75" customHeight="1">
      <c r="A2251" s="181"/>
      <c r="B2251" s="181"/>
      <c r="C2251" s="800"/>
      <c r="D2251" s="762"/>
      <c r="E2251" s="869"/>
      <c r="M2251" s="869"/>
    </row>
    <row r="2252" spans="1:13" s="184" customFormat="1" ht="21.75" customHeight="1">
      <c r="A2252" s="181"/>
      <c r="B2252" s="181"/>
      <c r="C2252" s="800"/>
      <c r="D2252" s="762"/>
      <c r="E2252" s="869"/>
      <c r="M2252" s="869"/>
    </row>
    <row r="2253" spans="1:13" s="184" customFormat="1" ht="21.75" customHeight="1">
      <c r="A2253" s="181"/>
      <c r="B2253" s="181"/>
      <c r="C2253" s="800"/>
      <c r="D2253" s="762"/>
      <c r="E2253" s="869"/>
      <c r="M2253" s="869"/>
    </row>
    <row r="2254" spans="1:13" s="184" customFormat="1" ht="21.75" customHeight="1">
      <c r="A2254" s="181"/>
      <c r="B2254" s="181"/>
      <c r="C2254" s="800"/>
      <c r="D2254" s="762"/>
      <c r="E2254" s="869"/>
      <c r="M2254" s="869"/>
    </row>
    <row r="2255" spans="1:13" s="184" customFormat="1" ht="21.75" customHeight="1">
      <c r="A2255" s="181"/>
      <c r="B2255" s="181"/>
      <c r="C2255" s="800"/>
      <c r="D2255" s="762"/>
      <c r="E2255" s="869"/>
      <c r="M2255" s="869"/>
    </row>
    <row r="2256" spans="1:13" s="184" customFormat="1" ht="21.75" customHeight="1">
      <c r="A2256" s="181"/>
      <c r="B2256" s="181"/>
      <c r="C2256" s="800"/>
      <c r="D2256" s="762"/>
      <c r="E2256" s="869"/>
      <c r="M2256" s="869"/>
    </row>
    <row r="2257" spans="1:13" s="184" customFormat="1" ht="21.75" customHeight="1">
      <c r="A2257" s="181"/>
      <c r="B2257" s="181"/>
      <c r="C2257" s="800"/>
      <c r="D2257" s="762"/>
      <c r="E2257" s="869"/>
      <c r="M2257" s="869"/>
    </row>
    <row r="2258" spans="1:13" s="184" customFormat="1" ht="21.75" customHeight="1">
      <c r="A2258" s="181"/>
      <c r="B2258" s="181"/>
      <c r="C2258" s="800"/>
      <c r="D2258" s="762"/>
      <c r="E2258" s="869"/>
      <c r="M2258" s="869"/>
    </row>
    <row r="2259" spans="1:13" s="184" customFormat="1" ht="21.75" customHeight="1">
      <c r="A2259" s="181"/>
      <c r="B2259" s="181"/>
      <c r="C2259" s="800"/>
      <c r="D2259" s="762"/>
      <c r="E2259" s="869"/>
      <c r="M2259" s="869"/>
    </row>
    <row r="2260" spans="1:13" s="184" customFormat="1" ht="21.75" customHeight="1">
      <c r="A2260" s="181"/>
      <c r="B2260" s="181"/>
      <c r="C2260" s="800"/>
      <c r="D2260" s="762"/>
      <c r="E2260" s="869"/>
      <c r="M2260" s="869"/>
    </row>
    <row r="2261" spans="1:13" s="184" customFormat="1" ht="21.75" customHeight="1">
      <c r="A2261" s="181"/>
      <c r="B2261" s="181"/>
      <c r="C2261" s="800"/>
      <c r="D2261" s="762"/>
      <c r="E2261" s="869"/>
      <c r="M2261" s="869"/>
    </row>
    <row r="2262" spans="1:13" s="184" customFormat="1" ht="21.75" customHeight="1">
      <c r="A2262" s="181"/>
      <c r="B2262" s="181"/>
      <c r="C2262" s="800"/>
      <c r="D2262" s="762"/>
      <c r="E2262" s="869"/>
      <c r="M2262" s="869"/>
    </row>
    <row r="2263" spans="1:13" s="184" customFormat="1" ht="21.75" customHeight="1">
      <c r="A2263" s="181"/>
      <c r="B2263" s="181"/>
      <c r="C2263" s="800"/>
      <c r="D2263" s="762"/>
      <c r="E2263" s="869"/>
      <c r="M2263" s="869"/>
    </row>
    <row r="2264" spans="1:13" s="184" customFormat="1" ht="21.75" customHeight="1">
      <c r="A2264" s="181"/>
      <c r="B2264" s="181"/>
      <c r="C2264" s="800"/>
      <c r="D2264" s="762"/>
      <c r="E2264" s="869"/>
      <c r="M2264" s="869"/>
    </row>
    <row r="2265" spans="1:13" s="184" customFormat="1" ht="21.75" customHeight="1">
      <c r="A2265" s="181"/>
      <c r="B2265" s="181"/>
      <c r="C2265" s="800"/>
      <c r="D2265" s="762"/>
      <c r="E2265" s="869"/>
      <c r="M2265" s="869"/>
    </row>
    <row r="2266" spans="1:13" s="184" customFormat="1" ht="21.75" customHeight="1">
      <c r="A2266" s="181"/>
      <c r="B2266" s="181"/>
      <c r="C2266" s="800"/>
      <c r="D2266" s="762"/>
      <c r="E2266" s="869"/>
      <c r="M2266" s="869"/>
    </row>
    <row r="2267" spans="1:13" s="184" customFormat="1" ht="21.75" customHeight="1">
      <c r="A2267" s="181"/>
      <c r="B2267" s="181"/>
      <c r="C2267" s="800"/>
      <c r="D2267" s="762"/>
      <c r="E2267" s="869"/>
      <c r="M2267" s="869"/>
    </row>
    <row r="2268" spans="1:13" s="184" customFormat="1" ht="21.75" customHeight="1">
      <c r="A2268" s="181"/>
      <c r="B2268" s="181"/>
      <c r="C2268" s="800"/>
      <c r="D2268" s="762"/>
      <c r="E2268" s="869"/>
      <c r="M2268" s="869"/>
    </row>
    <row r="2269" spans="1:13" s="184" customFormat="1" ht="21.75" customHeight="1">
      <c r="A2269" s="181"/>
      <c r="B2269" s="181"/>
      <c r="C2269" s="800"/>
      <c r="D2269" s="762"/>
      <c r="E2269" s="869"/>
      <c r="M2269" s="869"/>
    </row>
    <row r="2270" spans="1:13" s="184" customFormat="1" ht="21.75" customHeight="1">
      <c r="A2270" s="181"/>
      <c r="B2270" s="181"/>
      <c r="C2270" s="800"/>
      <c r="D2270" s="762"/>
      <c r="E2270" s="869"/>
      <c r="M2270" s="869"/>
    </row>
    <row r="2271" spans="1:13" s="184" customFormat="1" ht="21.75" customHeight="1">
      <c r="A2271" s="181"/>
      <c r="B2271" s="181"/>
      <c r="C2271" s="800"/>
      <c r="D2271" s="762"/>
      <c r="E2271" s="869"/>
      <c r="M2271" s="869"/>
    </row>
    <row r="2272" spans="1:13" s="184" customFormat="1" ht="21.75" customHeight="1">
      <c r="A2272" s="181"/>
      <c r="B2272" s="181"/>
      <c r="C2272" s="800"/>
      <c r="D2272" s="762"/>
      <c r="E2272" s="869"/>
      <c r="M2272" s="869"/>
    </row>
    <row r="2273" spans="1:13" s="184" customFormat="1" ht="21.75" customHeight="1">
      <c r="A2273" s="181"/>
      <c r="B2273" s="181"/>
      <c r="C2273" s="800"/>
      <c r="D2273" s="762"/>
      <c r="E2273" s="869"/>
      <c r="M2273" s="869"/>
    </row>
    <row r="2274" spans="1:13" s="184" customFormat="1" ht="21.75" customHeight="1">
      <c r="A2274" s="181"/>
      <c r="B2274" s="181"/>
      <c r="C2274" s="800"/>
      <c r="D2274" s="762"/>
      <c r="E2274" s="869"/>
      <c r="M2274" s="869"/>
    </row>
    <row r="2275" spans="1:13" s="184" customFormat="1" ht="21.75" customHeight="1">
      <c r="A2275" s="181"/>
      <c r="B2275" s="181"/>
      <c r="C2275" s="800"/>
      <c r="D2275" s="762"/>
      <c r="E2275" s="869"/>
      <c r="M2275" s="869"/>
    </row>
    <row r="2276" spans="1:13" s="184" customFormat="1" ht="21.75" customHeight="1">
      <c r="A2276" s="181"/>
      <c r="B2276" s="181"/>
      <c r="C2276" s="800"/>
      <c r="D2276" s="762"/>
      <c r="E2276" s="869"/>
      <c r="M2276" s="869"/>
    </row>
    <row r="2277" spans="1:13" s="184" customFormat="1" ht="21.75" customHeight="1">
      <c r="A2277" s="181"/>
      <c r="B2277" s="181"/>
      <c r="C2277" s="800"/>
      <c r="D2277" s="762"/>
      <c r="E2277" s="869"/>
      <c r="M2277" s="869"/>
    </row>
    <row r="2278" spans="1:13" s="184" customFormat="1" ht="21.75" customHeight="1">
      <c r="A2278" s="181"/>
      <c r="B2278" s="181"/>
      <c r="C2278" s="800"/>
      <c r="D2278" s="762"/>
      <c r="E2278" s="869"/>
      <c r="M2278" s="869"/>
    </row>
    <row r="2279" spans="1:13" s="184" customFormat="1" ht="21.75" customHeight="1">
      <c r="A2279" s="181"/>
      <c r="B2279" s="181"/>
      <c r="C2279" s="800"/>
      <c r="D2279" s="762"/>
      <c r="E2279" s="869"/>
      <c r="M2279" s="869"/>
    </row>
    <row r="2280" spans="1:13" s="184" customFormat="1" ht="21.75" customHeight="1">
      <c r="A2280" s="181"/>
      <c r="B2280" s="181"/>
      <c r="C2280" s="800"/>
      <c r="D2280" s="762"/>
      <c r="E2280" s="869"/>
      <c r="M2280" s="869"/>
    </row>
    <row r="2281" spans="1:13" s="184" customFormat="1" ht="21.75" customHeight="1">
      <c r="A2281" s="181"/>
      <c r="B2281" s="181"/>
      <c r="C2281" s="800"/>
      <c r="D2281" s="762"/>
      <c r="E2281" s="869"/>
      <c r="M2281" s="869"/>
    </row>
    <row r="2282" spans="1:13" s="184" customFormat="1" ht="21.75" customHeight="1">
      <c r="A2282" s="181"/>
      <c r="B2282" s="181"/>
      <c r="C2282" s="800"/>
      <c r="D2282" s="762"/>
      <c r="E2282" s="869"/>
      <c r="M2282" s="869"/>
    </row>
    <row r="2283" spans="1:13" s="184" customFormat="1" ht="21.75" customHeight="1">
      <c r="A2283" s="181"/>
      <c r="B2283" s="181"/>
      <c r="C2283" s="800"/>
      <c r="D2283" s="762"/>
      <c r="E2283" s="869"/>
      <c r="M2283" s="869"/>
    </row>
    <row r="2284" spans="1:13" s="184" customFormat="1" ht="21.75" customHeight="1">
      <c r="A2284" s="181"/>
      <c r="B2284" s="181"/>
      <c r="C2284" s="800"/>
      <c r="D2284" s="762"/>
      <c r="E2284" s="869"/>
      <c r="M2284" s="869"/>
    </row>
    <row r="2285" spans="1:13" s="184" customFormat="1" ht="21.75" customHeight="1">
      <c r="A2285" s="181"/>
      <c r="B2285" s="181"/>
      <c r="C2285" s="800"/>
      <c r="D2285" s="762"/>
      <c r="E2285" s="869"/>
      <c r="M2285" s="869"/>
    </row>
    <row r="2286" spans="1:13" s="184" customFormat="1" ht="21.75" customHeight="1">
      <c r="A2286" s="181"/>
      <c r="B2286" s="181"/>
      <c r="C2286" s="800"/>
      <c r="D2286" s="762"/>
      <c r="E2286" s="869"/>
      <c r="M2286" s="869"/>
    </row>
    <row r="2287" spans="1:13" s="184" customFormat="1" ht="21.75" customHeight="1">
      <c r="A2287" s="181"/>
      <c r="B2287" s="181"/>
      <c r="C2287" s="800"/>
      <c r="D2287" s="762"/>
      <c r="E2287" s="869"/>
      <c r="M2287" s="869"/>
    </row>
    <row r="2288" spans="1:13" s="184" customFormat="1" ht="21.75" customHeight="1">
      <c r="A2288" s="181"/>
      <c r="B2288" s="181"/>
      <c r="C2288" s="800"/>
      <c r="D2288" s="762"/>
      <c r="E2288" s="869"/>
      <c r="M2288" s="869"/>
    </row>
    <row r="2289" spans="1:13" s="184" customFormat="1" ht="21.75" customHeight="1">
      <c r="A2289" s="181"/>
      <c r="B2289" s="181"/>
      <c r="C2289" s="800"/>
      <c r="D2289" s="762"/>
      <c r="E2289" s="869"/>
      <c r="M2289" s="869"/>
    </row>
    <row r="2290" spans="1:13" s="184" customFormat="1" ht="21.75" customHeight="1">
      <c r="A2290" s="181"/>
      <c r="B2290" s="181"/>
      <c r="C2290" s="800"/>
      <c r="D2290" s="762"/>
      <c r="E2290" s="869"/>
      <c r="M2290" s="869"/>
    </row>
    <row r="2291" spans="1:13" s="184" customFormat="1" ht="21.75" customHeight="1">
      <c r="A2291" s="181"/>
      <c r="B2291" s="181"/>
      <c r="C2291" s="800"/>
      <c r="D2291" s="762"/>
      <c r="E2291" s="869"/>
      <c r="M2291" s="869"/>
    </row>
    <row r="2292" spans="1:13" s="184" customFormat="1" ht="21.75" customHeight="1">
      <c r="A2292" s="181"/>
      <c r="B2292" s="181"/>
      <c r="C2292" s="800"/>
      <c r="D2292" s="762"/>
      <c r="E2292" s="869"/>
      <c r="M2292" s="869"/>
    </row>
    <row r="2293" spans="1:13" s="184" customFormat="1" ht="21.75" customHeight="1">
      <c r="A2293" s="181"/>
      <c r="B2293" s="181"/>
      <c r="C2293" s="800"/>
      <c r="D2293" s="762"/>
      <c r="E2293" s="869"/>
      <c r="M2293" s="869"/>
    </row>
    <row r="2294" spans="1:13" s="184" customFormat="1" ht="21.75" customHeight="1">
      <c r="A2294" s="181"/>
      <c r="B2294" s="181"/>
      <c r="C2294" s="800"/>
      <c r="D2294" s="762"/>
      <c r="E2294" s="869"/>
      <c r="M2294" s="869"/>
    </row>
    <row r="2295" spans="1:13" s="184" customFormat="1" ht="21.75" customHeight="1">
      <c r="A2295" s="181"/>
      <c r="B2295" s="181"/>
      <c r="C2295" s="800"/>
      <c r="D2295" s="762"/>
      <c r="E2295" s="869"/>
      <c r="M2295" s="869"/>
    </row>
    <row r="2296" spans="1:13" s="184" customFormat="1" ht="21.75" customHeight="1">
      <c r="A2296" s="181"/>
      <c r="B2296" s="181"/>
      <c r="C2296" s="800"/>
      <c r="D2296" s="762"/>
      <c r="E2296" s="869"/>
      <c r="M2296" s="869"/>
    </row>
    <row r="2297" spans="1:13" s="184" customFormat="1" ht="21.75" customHeight="1">
      <c r="A2297" s="181"/>
      <c r="B2297" s="181"/>
      <c r="C2297" s="800"/>
      <c r="D2297" s="762"/>
      <c r="E2297" s="869"/>
      <c r="M2297" s="869"/>
    </row>
    <row r="2298" spans="1:13" s="184" customFormat="1" ht="21.75" customHeight="1">
      <c r="A2298" s="181"/>
      <c r="B2298" s="181"/>
      <c r="C2298" s="800"/>
      <c r="D2298" s="762"/>
      <c r="E2298" s="869"/>
      <c r="M2298" s="869"/>
    </row>
    <row r="2299" spans="1:13" s="184" customFormat="1" ht="21.75" customHeight="1">
      <c r="A2299" s="181"/>
      <c r="B2299" s="181"/>
      <c r="C2299" s="800"/>
      <c r="D2299" s="762"/>
      <c r="E2299" s="869"/>
      <c r="M2299" s="869"/>
    </row>
    <row r="2300" spans="1:13" s="184" customFormat="1" ht="21.75" customHeight="1">
      <c r="A2300" s="181"/>
      <c r="B2300" s="181"/>
      <c r="C2300" s="800"/>
      <c r="D2300" s="762"/>
      <c r="E2300" s="869"/>
      <c r="M2300" s="869"/>
    </row>
    <row r="2301" spans="1:13" s="184" customFormat="1" ht="21.75" customHeight="1">
      <c r="A2301" s="181"/>
      <c r="B2301" s="181"/>
      <c r="C2301" s="800"/>
      <c r="D2301" s="762"/>
      <c r="E2301" s="869"/>
      <c r="M2301" s="869"/>
    </row>
    <row r="2302" spans="1:13" s="184" customFormat="1" ht="21.75" customHeight="1">
      <c r="A2302" s="181"/>
      <c r="B2302" s="181"/>
      <c r="C2302" s="800"/>
      <c r="D2302" s="762"/>
      <c r="E2302" s="869"/>
      <c r="M2302" s="869"/>
    </row>
    <row r="2303" spans="1:13" s="184" customFormat="1" ht="21.75" customHeight="1">
      <c r="A2303" s="181"/>
      <c r="B2303" s="181"/>
      <c r="C2303" s="800"/>
      <c r="D2303" s="762"/>
      <c r="E2303" s="869"/>
      <c r="M2303" s="869"/>
    </row>
    <row r="2304" spans="1:13" s="184" customFormat="1" ht="21.75" customHeight="1">
      <c r="A2304" s="181"/>
      <c r="B2304" s="181"/>
      <c r="C2304" s="800"/>
      <c r="D2304" s="762"/>
      <c r="E2304" s="869"/>
      <c r="M2304" s="869"/>
    </row>
    <row r="2305" spans="1:13" s="184" customFormat="1" ht="21.75" customHeight="1">
      <c r="A2305" s="181"/>
      <c r="B2305" s="181"/>
      <c r="C2305" s="800"/>
      <c r="D2305" s="762"/>
      <c r="E2305" s="869"/>
      <c r="M2305" s="869"/>
    </row>
    <row r="2306" spans="1:13" s="184" customFormat="1" ht="21.75" customHeight="1">
      <c r="A2306" s="181"/>
      <c r="B2306" s="181"/>
      <c r="C2306" s="800"/>
      <c r="D2306" s="762"/>
      <c r="E2306" s="869"/>
      <c r="M2306" s="869"/>
    </row>
    <row r="2307" spans="1:13" s="184" customFormat="1" ht="21.75" customHeight="1">
      <c r="A2307" s="181"/>
      <c r="B2307" s="181"/>
      <c r="C2307" s="800"/>
      <c r="D2307" s="762"/>
      <c r="E2307" s="869"/>
      <c r="M2307" s="869"/>
    </row>
    <row r="2308" spans="1:13" s="184" customFormat="1" ht="21.75" customHeight="1">
      <c r="A2308" s="181"/>
      <c r="B2308" s="181"/>
      <c r="C2308" s="800"/>
      <c r="D2308" s="762"/>
      <c r="E2308" s="869"/>
      <c r="M2308" s="869"/>
    </row>
    <row r="2309" spans="1:13" s="184" customFormat="1" ht="21.75" customHeight="1">
      <c r="A2309" s="181"/>
      <c r="B2309" s="181"/>
      <c r="C2309" s="800"/>
      <c r="D2309" s="762"/>
      <c r="E2309" s="869"/>
      <c r="M2309" s="869"/>
    </row>
    <row r="2310" spans="1:13" s="184" customFormat="1" ht="21.75" customHeight="1">
      <c r="A2310" s="181"/>
      <c r="B2310" s="181"/>
      <c r="C2310" s="800"/>
      <c r="D2310" s="762"/>
      <c r="E2310" s="869"/>
      <c r="M2310" s="869"/>
    </row>
    <row r="2311" spans="1:13" s="184" customFormat="1" ht="21.75" customHeight="1">
      <c r="A2311" s="181"/>
      <c r="B2311" s="181"/>
      <c r="C2311" s="800"/>
      <c r="D2311" s="762"/>
      <c r="E2311" s="869"/>
      <c r="M2311" s="869"/>
    </row>
    <row r="2312" spans="1:13" s="184" customFormat="1" ht="21.75" customHeight="1">
      <c r="A2312" s="181"/>
      <c r="B2312" s="181"/>
      <c r="C2312" s="800"/>
      <c r="D2312" s="762"/>
      <c r="E2312" s="869"/>
      <c r="M2312" s="869"/>
    </row>
    <row r="2313" spans="1:13" s="184" customFormat="1" ht="21.75" customHeight="1">
      <c r="A2313" s="181"/>
      <c r="B2313" s="181"/>
      <c r="C2313" s="800"/>
      <c r="D2313" s="762"/>
      <c r="E2313" s="869"/>
      <c r="M2313" s="869"/>
    </row>
    <row r="2314" spans="1:13" s="184" customFormat="1" ht="21.75" customHeight="1">
      <c r="A2314" s="181"/>
      <c r="B2314" s="181"/>
      <c r="C2314" s="800"/>
      <c r="D2314" s="762"/>
      <c r="E2314" s="869"/>
      <c r="M2314" s="869"/>
    </row>
    <row r="2315" spans="1:13" s="184" customFormat="1" ht="21.75" customHeight="1">
      <c r="A2315" s="181"/>
      <c r="B2315" s="181"/>
      <c r="C2315" s="800"/>
      <c r="D2315" s="762"/>
      <c r="E2315" s="869"/>
      <c r="M2315" s="869"/>
    </row>
    <row r="2316" spans="1:13" s="184" customFormat="1" ht="21.75" customHeight="1">
      <c r="A2316" s="181"/>
      <c r="B2316" s="181"/>
      <c r="C2316" s="800"/>
      <c r="D2316" s="762"/>
      <c r="E2316" s="869"/>
      <c r="M2316" s="869"/>
    </row>
    <row r="2317" spans="1:13" s="184" customFormat="1" ht="21.75" customHeight="1">
      <c r="A2317" s="181"/>
      <c r="B2317" s="181"/>
      <c r="C2317" s="800"/>
      <c r="D2317" s="762"/>
      <c r="E2317" s="869"/>
      <c r="M2317" s="869"/>
    </row>
    <row r="2318" spans="1:13" s="184" customFormat="1" ht="21.75" customHeight="1">
      <c r="A2318" s="181"/>
      <c r="B2318" s="181"/>
      <c r="C2318" s="800"/>
      <c r="D2318" s="762"/>
      <c r="E2318" s="869"/>
      <c r="M2318" s="869"/>
    </row>
    <row r="2319" spans="1:13" s="184" customFormat="1" ht="21.75" customHeight="1">
      <c r="A2319" s="181"/>
      <c r="B2319" s="181"/>
      <c r="C2319" s="800"/>
      <c r="D2319" s="762"/>
      <c r="E2319" s="869"/>
      <c r="M2319" s="869"/>
    </row>
    <row r="2320" spans="1:13" s="184" customFormat="1" ht="21.75" customHeight="1">
      <c r="A2320" s="181"/>
      <c r="B2320" s="181"/>
      <c r="C2320" s="800"/>
      <c r="D2320" s="762"/>
      <c r="E2320" s="869"/>
      <c r="M2320" s="869"/>
    </row>
    <row r="2321" spans="1:13" s="184" customFormat="1" ht="21.75" customHeight="1">
      <c r="A2321" s="181"/>
      <c r="B2321" s="181"/>
      <c r="C2321" s="800"/>
      <c r="D2321" s="762"/>
      <c r="E2321" s="869"/>
      <c r="M2321" s="869"/>
    </row>
    <row r="2322" spans="1:13" s="184" customFormat="1" ht="21.75" customHeight="1">
      <c r="A2322" s="181"/>
      <c r="B2322" s="181"/>
      <c r="C2322" s="800"/>
      <c r="D2322" s="762"/>
      <c r="E2322" s="869"/>
      <c r="M2322" s="869"/>
    </row>
    <row r="2323" spans="1:13" s="184" customFormat="1" ht="21.75" customHeight="1">
      <c r="A2323" s="181"/>
      <c r="B2323" s="181"/>
      <c r="C2323" s="800"/>
      <c r="D2323" s="762"/>
      <c r="E2323" s="869"/>
      <c r="M2323" s="869"/>
    </row>
    <row r="2324" spans="1:13" s="184" customFormat="1" ht="21.75" customHeight="1">
      <c r="A2324" s="181"/>
      <c r="B2324" s="181"/>
      <c r="C2324" s="800"/>
      <c r="D2324" s="762"/>
      <c r="E2324" s="869"/>
      <c r="M2324" s="869"/>
    </row>
    <row r="2325" spans="1:13" s="184" customFormat="1" ht="21.75" customHeight="1">
      <c r="A2325" s="181"/>
      <c r="B2325" s="181"/>
      <c r="C2325" s="800"/>
      <c r="D2325" s="762"/>
      <c r="E2325" s="869"/>
      <c r="M2325" s="869"/>
    </row>
    <row r="2326" spans="1:13" s="184" customFormat="1" ht="21.75" customHeight="1">
      <c r="A2326" s="181"/>
      <c r="B2326" s="181"/>
      <c r="C2326" s="800"/>
      <c r="D2326" s="762"/>
      <c r="E2326" s="869"/>
      <c r="M2326" s="869"/>
    </row>
    <row r="2327" spans="1:13" s="184" customFormat="1" ht="21.75" customHeight="1">
      <c r="A2327" s="181"/>
      <c r="B2327" s="181"/>
      <c r="C2327" s="800"/>
      <c r="D2327" s="762"/>
      <c r="E2327" s="869"/>
      <c r="M2327" s="869"/>
    </row>
    <row r="2328" spans="1:13" s="184" customFormat="1" ht="21.75" customHeight="1">
      <c r="A2328" s="181"/>
      <c r="B2328" s="181"/>
      <c r="C2328" s="800"/>
      <c r="D2328" s="762"/>
      <c r="E2328" s="869"/>
      <c r="M2328" s="869"/>
    </row>
    <row r="2329" spans="1:13" s="184" customFormat="1" ht="21.75" customHeight="1">
      <c r="A2329" s="181"/>
      <c r="B2329" s="181"/>
      <c r="C2329" s="800"/>
      <c r="D2329" s="762"/>
      <c r="E2329" s="869"/>
      <c r="M2329" s="869"/>
    </row>
    <row r="2330" spans="1:13" s="184" customFormat="1" ht="21.75" customHeight="1">
      <c r="A2330" s="181"/>
      <c r="B2330" s="181"/>
      <c r="C2330" s="800"/>
      <c r="D2330" s="762"/>
      <c r="E2330" s="869"/>
      <c r="M2330" s="869"/>
    </row>
    <row r="2331" spans="1:13" s="184" customFormat="1" ht="21.75" customHeight="1">
      <c r="A2331" s="181"/>
      <c r="B2331" s="181"/>
      <c r="C2331" s="800"/>
      <c r="D2331" s="762"/>
      <c r="E2331" s="869"/>
      <c r="M2331" s="869"/>
    </row>
    <row r="2332" spans="1:13" s="184" customFormat="1" ht="21.75" customHeight="1">
      <c r="A2332" s="181"/>
      <c r="B2332" s="181"/>
      <c r="C2332" s="800"/>
      <c r="D2332" s="762"/>
      <c r="E2332" s="869"/>
      <c r="M2332" s="869"/>
    </row>
    <row r="2333" spans="1:13" s="184" customFormat="1" ht="21.75" customHeight="1">
      <c r="A2333" s="181"/>
      <c r="B2333" s="181"/>
      <c r="C2333" s="800"/>
      <c r="D2333" s="762"/>
      <c r="E2333" s="869"/>
      <c r="M2333" s="869"/>
    </row>
    <row r="2334" spans="1:13" s="184" customFormat="1" ht="21.75" customHeight="1">
      <c r="A2334" s="181"/>
      <c r="B2334" s="181"/>
      <c r="C2334" s="800"/>
      <c r="D2334" s="762"/>
      <c r="E2334" s="869"/>
      <c r="M2334" s="869"/>
    </row>
    <row r="2335" spans="1:13" s="184" customFormat="1" ht="21.75" customHeight="1">
      <c r="A2335" s="181"/>
      <c r="B2335" s="181"/>
      <c r="C2335" s="800"/>
      <c r="D2335" s="762"/>
      <c r="E2335" s="869"/>
      <c r="M2335" s="869"/>
    </row>
    <row r="2336" spans="1:13" s="184" customFormat="1" ht="21.75" customHeight="1">
      <c r="A2336" s="181"/>
      <c r="B2336" s="181"/>
      <c r="C2336" s="800"/>
      <c r="D2336" s="762"/>
      <c r="E2336" s="869"/>
      <c r="M2336" s="869"/>
    </row>
    <row r="2337" spans="1:13" s="184" customFormat="1" ht="21.75" customHeight="1">
      <c r="A2337" s="181"/>
      <c r="B2337" s="181"/>
      <c r="C2337" s="800"/>
      <c r="D2337" s="762"/>
      <c r="E2337" s="869"/>
      <c r="M2337" s="869"/>
    </row>
    <row r="2338" spans="1:13" s="184" customFormat="1" ht="21.75" customHeight="1">
      <c r="A2338" s="181"/>
      <c r="B2338" s="181"/>
      <c r="C2338" s="800"/>
      <c r="D2338" s="762"/>
      <c r="E2338" s="869"/>
      <c r="M2338" s="869"/>
    </row>
    <row r="2339" spans="1:13" s="184" customFormat="1" ht="21.75" customHeight="1">
      <c r="A2339" s="181"/>
      <c r="B2339" s="181"/>
      <c r="C2339" s="800"/>
      <c r="D2339" s="762"/>
      <c r="E2339" s="869"/>
      <c r="M2339" s="869"/>
    </row>
    <row r="2340" spans="1:13" s="184" customFormat="1" ht="21.75" customHeight="1">
      <c r="A2340" s="181"/>
      <c r="B2340" s="181"/>
      <c r="C2340" s="800"/>
      <c r="D2340" s="762"/>
      <c r="E2340" s="869"/>
      <c r="M2340" s="869"/>
    </row>
    <row r="2341" spans="1:13" s="184" customFormat="1" ht="21.75" customHeight="1">
      <c r="A2341" s="181"/>
      <c r="B2341" s="181"/>
      <c r="C2341" s="800"/>
      <c r="D2341" s="762"/>
      <c r="E2341" s="869"/>
      <c r="M2341" s="869"/>
    </row>
    <row r="2342" spans="1:13" s="184" customFormat="1" ht="21.75" customHeight="1">
      <c r="A2342" s="181"/>
      <c r="B2342" s="181"/>
      <c r="C2342" s="800"/>
      <c r="D2342" s="762"/>
      <c r="E2342" s="869"/>
      <c r="M2342" s="869"/>
    </row>
    <row r="2343" spans="1:13" s="184" customFormat="1" ht="21.75" customHeight="1">
      <c r="A2343" s="181"/>
      <c r="B2343" s="181"/>
      <c r="C2343" s="800"/>
      <c r="D2343" s="762"/>
      <c r="E2343" s="869"/>
      <c r="M2343" s="869"/>
    </row>
    <row r="2344" spans="1:13" s="184" customFormat="1" ht="21.75" customHeight="1">
      <c r="A2344" s="181"/>
      <c r="B2344" s="181"/>
      <c r="C2344" s="800"/>
      <c r="D2344" s="762"/>
      <c r="E2344" s="869"/>
      <c r="M2344" s="869"/>
    </row>
    <row r="2345" spans="1:13" s="184" customFormat="1" ht="21.75" customHeight="1">
      <c r="A2345" s="181"/>
      <c r="B2345" s="181"/>
      <c r="C2345" s="800"/>
      <c r="D2345" s="762"/>
      <c r="E2345" s="869"/>
      <c r="M2345" s="869"/>
    </row>
    <row r="2346" spans="1:13" s="184" customFormat="1" ht="21.75" customHeight="1">
      <c r="A2346" s="181"/>
      <c r="B2346" s="181"/>
      <c r="C2346" s="800"/>
      <c r="D2346" s="762"/>
      <c r="E2346" s="869"/>
      <c r="M2346" s="869"/>
    </row>
    <row r="2347" spans="1:13" s="184" customFormat="1" ht="21.75" customHeight="1">
      <c r="A2347" s="181"/>
      <c r="B2347" s="181"/>
      <c r="C2347" s="800"/>
      <c r="D2347" s="762"/>
      <c r="E2347" s="869"/>
      <c r="M2347" s="869"/>
    </row>
    <row r="2348" spans="1:13" s="184" customFormat="1" ht="21.75" customHeight="1">
      <c r="A2348" s="181"/>
      <c r="B2348" s="181"/>
      <c r="C2348" s="800"/>
      <c r="D2348" s="762"/>
      <c r="E2348" s="869"/>
      <c r="M2348" s="869"/>
    </row>
    <row r="2349" spans="1:13" s="184" customFormat="1" ht="21.75" customHeight="1">
      <c r="A2349" s="181"/>
      <c r="B2349" s="181"/>
      <c r="C2349" s="800"/>
      <c r="D2349" s="762"/>
      <c r="E2349" s="869"/>
      <c r="M2349" s="869"/>
    </row>
    <row r="2350" spans="1:13" s="184" customFormat="1" ht="21.75" customHeight="1">
      <c r="A2350" s="181"/>
      <c r="B2350" s="181"/>
      <c r="C2350" s="800"/>
      <c r="D2350" s="762"/>
      <c r="E2350" s="869"/>
      <c r="M2350" s="869"/>
    </row>
    <row r="2351" spans="1:13" s="184" customFormat="1" ht="21.75" customHeight="1">
      <c r="A2351" s="181"/>
      <c r="B2351" s="181"/>
      <c r="C2351" s="800"/>
      <c r="D2351" s="762"/>
      <c r="E2351" s="869"/>
      <c r="M2351" s="869"/>
    </row>
    <row r="2352" spans="1:13" s="184" customFormat="1" ht="21.75" customHeight="1">
      <c r="A2352" s="181"/>
      <c r="B2352" s="181"/>
      <c r="C2352" s="800"/>
      <c r="D2352" s="762"/>
      <c r="E2352" s="869"/>
      <c r="M2352" s="869"/>
    </row>
    <row r="2353" spans="1:13" s="184" customFormat="1" ht="21.75" customHeight="1">
      <c r="A2353" s="181"/>
      <c r="B2353" s="181"/>
      <c r="C2353" s="800"/>
      <c r="D2353" s="762"/>
      <c r="E2353" s="869"/>
      <c r="M2353" s="869"/>
    </row>
    <row r="2354" spans="1:13" s="184" customFormat="1" ht="21.75" customHeight="1">
      <c r="A2354" s="181"/>
      <c r="B2354" s="181"/>
      <c r="C2354" s="800"/>
      <c r="D2354" s="762"/>
      <c r="E2354" s="869"/>
      <c r="M2354" s="869"/>
    </row>
    <row r="2355" spans="1:13" s="184" customFormat="1" ht="21.75" customHeight="1">
      <c r="A2355" s="181"/>
      <c r="B2355" s="181"/>
      <c r="C2355" s="800"/>
      <c r="D2355" s="762"/>
      <c r="E2355" s="869"/>
      <c r="M2355" s="869"/>
    </row>
    <row r="2356" spans="1:13" s="184" customFormat="1" ht="21.75" customHeight="1">
      <c r="A2356" s="181"/>
      <c r="B2356" s="181"/>
      <c r="C2356" s="800"/>
      <c r="D2356" s="762"/>
      <c r="E2356" s="869"/>
      <c r="M2356" s="869"/>
    </row>
    <row r="2357" spans="1:13" s="184" customFormat="1" ht="21.75" customHeight="1">
      <c r="A2357" s="181"/>
      <c r="B2357" s="181"/>
      <c r="C2357" s="800"/>
      <c r="D2357" s="762"/>
      <c r="E2357" s="869"/>
      <c r="M2357" s="869"/>
    </row>
    <row r="2358" spans="1:13" s="184" customFormat="1" ht="21.75" customHeight="1">
      <c r="A2358" s="181"/>
      <c r="B2358" s="181"/>
      <c r="C2358" s="800"/>
      <c r="D2358" s="762"/>
      <c r="E2358" s="869"/>
      <c r="M2358" s="869"/>
    </row>
    <row r="2359" spans="1:13" s="184" customFormat="1" ht="21.75" customHeight="1">
      <c r="A2359" s="181"/>
      <c r="B2359" s="181"/>
      <c r="C2359" s="800"/>
      <c r="D2359" s="762"/>
      <c r="E2359" s="869"/>
      <c r="M2359" s="869"/>
    </row>
    <row r="2360" spans="1:13" s="184" customFormat="1" ht="21.75" customHeight="1">
      <c r="A2360" s="181"/>
      <c r="B2360" s="181"/>
      <c r="C2360" s="800"/>
      <c r="D2360" s="762"/>
      <c r="E2360" s="869"/>
      <c r="M2360" s="869"/>
    </row>
    <row r="2361" spans="1:13" s="184" customFormat="1" ht="21.75" customHeight="1">
      <c r="A2361" s="181"/>
      <c r="B2361" s="181"/>
      <c r="C2361" s="800"/>
      <c r="D2361" s="762"/>
      <c r="E2361" s="869"/>
      <c r="M2361" s="869"/>
    </row>
    <row r="2362" spans="1:13" s="184" customFormat="1" ht="21.75" customHeight="1">
      <c r="A2362" s="181"/>
      <c r="B2362" s="181"/>
      <c r="C2362" s="800"/>
      <c r="D2362" s="762"/>
      <c r="E2362" s="869"/>
      <c r="M2362" s="869"/>
    </row>
    <row r="2363" spans="1:13" s="184" customFormat="1" ht="21.75" customHeight="1">
      <c r="A2363" s="181"/>
      <c r="B2363" s="181"/>
      <c r="C2363" s="800"/>
      <c r="D2363" s="762"/>
      <c r="E2363" s="869"/>
      <c r="M2363" s="869"/>
    </row>
    <row r="2364" spans="1:13" s="184" customFormat="1" ht="21.75" customHeight="1">
      <c r="A2364" s="181"/>
      <c r="B2364" s="181"/>
      <c r="C2364" s="800"/>
      <c r="D2364" s="762"/>
      <c r="E2364" s="869"/>
      <c r="M2364" s="869"/>
    </row>
    <row r="2365" spans="1:13" s="184" customFormat="1" ht="21.75" customHeight="1">
      <c r="A2365" s="181"/>
      <c r="B2365" s="181"/>
      <c r="C2365" s="800"/>
      <c r="D2365" s="762"/>
      <c r="E2365" s="869"/>
      <c r="M2365" s="869"/>
    </row>
    <row r="2366" spans="1:13" s="184" customFormat="1" ht="21.75" customHeight="1">
      <c r="A2366" s="181"/>
      <c r="B2366" s="181"/>
      <c r="C2366" s="800"/>
      <c r="D2366" s="762"/>
      <c r="E2366" s="869"/>
      <c r="M2366" s="869"/>
    </row>
    <row r="2367" spans="1:13" s="184" customFormat="1" ht="21.75" customHeight="1">
      <c r="A2367" s="181"/>
      <c r="B2367" s="181"/>
      <c r="C2367" s="800"/>
      <c r="D2367" s="762"/>
      <c r="E2367" s="869"/>
      <c r="M2367" s="869"/>
    </row>
    <row r="2368" spans="1:13" s="184" customFormat="1" ht="21.75" customHeight="1">
      <c r="A2368" s="181"/>
      <c r="B2368" s="181"/>
      <c r="C2368" s="800"/>
      <c r="D2368" s="762"/>
      <c r="E2368" s="869"/>
      <c r="M2368" s="869"/>
    </row>
    <row r="2369" spans="1:13" s="184" customFormat="1" ht="21.75" customHeight="1">
      <c r="A2369" s="181"/>
      <c r="B2369" s="181"/>
      <c r="C2369" s="800"/>
      <c r="D2369" s="762"/>
      <c r="E2369" s="869"/>
      <c r="M2369" s="869"/>
    </row>
    <row r="2370" spans="1:13" s="184" customFormat="1" ht="21.75" customHeight="1">
      <c r="A2370" s="181"/>
      <c r="B2370" s="181"/>
      <c r="C2370" s="800"/>
      <c r="D2370" s="762"/>
      <c r="E2370" s="869"/>
      <c r="M2370" s="869"/>
    </row>
    <row r="2371" spans="1:13" s="184" customFormat="1" ht="21.75" customHeight="1">
      <c r="A2371" s="181"/>
      <c r="B2371" s="181"/>
      <c r="C2371" s="800"/>
      <c r="D2371" s="762"/>
      <c r="E2371" s="869"/>
      <c r="M2371" s="869"/>
    </row>
    <row r="2372" spans="1:13" s="184" customFormat="1" ht="21.75" customHeight="1">
      <c r="A2372" s="181"/>
      <c r="B2372" s="181"/>
      <c r="C2372" s="800"/>
      <c r="D2372" s="762"/>
      <c r="E2372" s="869"/>
      <c r="M2372" s="869"/>
    </row>
    <row r="2373" spans="1:13" s="184" customFormat="1" ht="21.75" customHeight="1">
      <c r="A2373" s="181"/>
      <c r="B2373" s="181"/>
      <c r="C2373" s="800"/>
      <c r="D2373" s="762"/>
      <c r="E2373" s="869"/>
      <c r="M2373" s="869"/>
    </row>
    <row r="2374" spans="1:13" s="184" customFormat="1" ht="21.75" customHeight="1">
      <c r="A2374" s="181"/>
      <c r="B2374" s="181"/>
      <c r="C2374" s="800"/>
      <c r="D2374" s="762"/>
      <c r="E2374" s="869"/>
      <c r="M2374" s="869"/>
    </row>
    <row r="2375" spans="1:13" s="184" customFormat="1" ht="21.75" customHeight="1">
      <c r="A2375" s="181"/>
      <c r="B2375" s="181"/>
      <c r="C2375" s="800"/>
      <c r="D2375" s="762"/>
      <c r="E2375" s="869"/>
      <c r="M2375" s="869"/>
    </row>
    <row r="2376" spans="1:13" s="184" customFormat="1" ht="21.75" customHeight="1">
      <c r="A2376" s="181"/>
      <c r="B2376" s="181"/>
      <c r="C2376" s="800"/>
      <c r="D2376" s="762"/>
      <c r="E2376" s="869"/>
      <c r="M2376" s="869"/>
    </row>
    <row r="2377" spans="1:13" s="184" customFormat="1" ht="21.75" customHeight="1">
      <c r="A2377" s="181"/>
      <c r="B2377" s="181"/>
      <c r="C2377" s="800"/>
      <c r="D2377" s="762"/>
      <c r="E2377" s="869"/>
      <c r="M2377" s="869"/>
    </row>
    <row r="2378" spans="1:13" s="184" customFormat="1" ht="21.75" customHeight="1">
      <c r="A2378" s="181"/>
      <c r="B2378" s="181"/>
      <c r="C2378" s="800"/>
      <c r="D2378" s="762"/>
      <c r="E2378" s="869"/>
      <c r="M2378" s="869"/>
    </row>
    <row r="2379" spans="1:13" s="184" customFormat="1" ht="21.75" customHeight="1">
      <c r="A2379" s="181"/>
      <c r="B2379" s="181"/>
      <c r="C2379" s="800"/>
      <c r="D2379" s="762"/>
      <c r="E2379" s="869"/>
      <c r="M2379" s="869"/>
    </row>
    <row r="2380" spans="1:13" s="184" customFormat="1" ht="21.75" customHeight="1">
      <c r="A2380" s="181"/>
      <c r="B2380" s="181"/>
      <c r="C2380" s="800"/>
      <c r="D2380" s="762"/>
      <c r="E2380" s="869"/>
      <c r="M2380" s="869"/>
    </row>
    <row r="2381" spans="1:13" s="184" customFormat="1" ht="21.75" customHeight="1">
      <c r="A2381" s="181"/>
      <c r="B2381" s="181"/>
      <c r="C2381" s="800"/>
      <c r="D2381" s="762"/>
      <c r="E2381" s="869"/>
      <c r="M2381" s="869"/>
    </row>
    <row r="2382" spans="1:13" s="184" customFormat="1" ht="21.75" customHeight="1">
      <c r="A2382" s="181"/>
      <c r="B2382" s="181"/>
      <c r="C2382" s="800"/>
      <c r="D2382" s="762"/>
      <c r="E2382" s="869"/>
      <c r="M2382" s="869"/>
    </row>
    <row r="2383" spans="1:13" s="184" customFormat="1" ht="21.75" customHeight="1">
      <c r="A2383" s="181"/>
      <c r="B2383" s="181"/>
      <c r="C2383" s="800"/>
      <c r="D2383" s="762"/>
      <c r="E2383" s="869"/>
      <c r="M2383" s="869"/>
    </row>
    <row r="2384" spans="1:13" s="184" customFormat="1" ht="21.75" customHeight="1">
      <c r="A2384" s="181"/>
      <c r="B2384" s="181"/>
      <c r="C2384" s="800"/>
      <c r="D2384" s="762"/>
      <c r="E2384" s="869"/>
      <c r="M2384" s="869"/>
    </row>
    <row r="2385" spans="1:13" s="184" customFormat="1" ht="21.75" customHeight="1">
      <c r="A2385" s="181"/>
      <c r="B2385" s="181"/>
      <c r="C2385" s="800"/>
      <c r="D2385" s="762"/>
      <c r="E2385" s="869"/>
      <c r="M2385" s="869"/>
    </row>
    <row r="2386" spans="1:13" s="184" customFormat="1" ht="21.75" customHeight="1">
      <c r="A2386" s="181"/>
      <c r="B2386" s="181"/>
      <c r="C2386" s="800"/>
      <c r="D2386" s="762"/>
      <c r="E2386" s="869"/>
      <c r="M2386" s="869"/>
    </row>
    <row r="2387" spans="1:13" s="184" customFormat="1" ht="21.75" customHeight="1">
      <c r="A2387" s="181"/>
      <c r="B2387" s="181"/>
      <c r="C2387" s="800"/>
      <c r="D2387" s="762"/>
      <c r="E2387" s="869"/>
      <c r="M2387" s="869"/>
    </row>
    <row r="2388" spans="1:13" s="184" customFormat="1" ht="21.75" customHeight="1">
      <c r="A2388" s="181"/>
      <c r="B2388" s="181"/>
      <c r="C2388" s="800"/>
      <c r="D2388" s="762"/>
      <c r="E2388" s="869"/>
      <c r="M2388" s="869"/>
    </row>
    <row r="2389" spans="1:13" s="184" customFormat="1" ht="21.75" customHeight="1">
      <c r="A2389" s="181"/>
      <c r="B2389" s="181"/>
      <c r="C2389" s="800"/>
      <c r="D2389" s="762"/>
      <c r="E2389" s="869"/>
      <c r="M2389" s="869"/>
    </row>
    <row r="2390" spans="1:13" s="184" customFormat="1" ht="21.75" customHeight="1">
      <c r="A2390" s="181"/>
      <c r="B2390" s="181"/>
      <c r="C2390" s="800"/>
      <c r="D2390" s="762"/>
      <c r="E2390" s="869"/>
      <c r="M2390" s="869"/>
    </row>
    <row r="2391" spans="1:13" s="184" customFormat="1" ht="21.75" customHeight="1">
      <c r="A2391" s="181"/>
      <c r="B2391" s="181"/>
      <c r="C2391" s="800"/>
      <c r="D2391" s="762"/>
      <c r="E2391" s="869"/>
      <c r="M2391" s="869"/>
    </row>
    <row r="2392" spans="1:13" s="184" customFormat="1" ht="21.75" customHeight="1">
      <c r="A2392" s="181"/>
      <c r="B2392" s="181"/>
      <c r="C2392" s="800"/>
      <c r="D2392" s="762"/>
      <c r="E2392" s="869"/>
      <c r="M2392" s="869"/>
    </row>
    <row r="2393" spans="1:13" s="184" customFormat="1" ht="21.75" customHeight="1">
      <c r="A2393" s="181"/>
      <c r="B2393" s="181"/>
      <c r="C2393" s="800"/>
      <c r="D2393" s="762"/>
      <c r="E2393" s="869"/>
      <c r="M2393" s="869"/>
    </row>
    <row r="2394" spans="1:13" s="184" customFormat="1" ht="21.75" customHeight="1">
      <c r="A2394" s="181"/>
      <c r="B2394" s="181"/>
      <c r="C2394" s="800"/>
      <c r="D2394" s="762"/>
      <c r="E2394" s="869"/>
      <c r="M2394" s="869"/>
    </row>
    <row r="2395" spans="1:13" s="184" customFormat="1" ht="21.75" customHeight="1">
      <c r="A2395" s="181"/>
      <c r="B2395" s="181"/>
      <c r="C2395" s="800"/>
      <c r="D2395" s="762"/>
      <c r="E2395" s="869"/>
      <c r="M2395" s="869"/>
    </row>
    <row r="2396" spans="1:13" s="184" customFormat="1" ht="21.75" customHeight="1">
      <c r="A2396" s="181"/>
      <c r="B2396" s="181"/>
      <c r="C2396" s="800"/>
      <c r="D2396" s="762"/>
      <c r="E2396" s="869"/>
      <c r="M2396" s="869"/>
    </row>
    <row r="2397" spans="1:13" s="184" customFormat="1" ht="21.75" customHeight="1">
      <c r="A2397" s="181"/>
      <c r="B2397" s="181"/>
      <c r="C2397" s="800"/>
      <c r="D2397" s="762"/>
      <c r="E2397" s="869"/>
      <c r="M2397" s="869"/>
    </row>
    <row r="2398" spans="1:13" s="184" customFormat="1" ht="21.75" customHeight="1">
      <c r="A2398" s="181"/>
      <c r="B2398" s="181"/>
      <c r="C2398" s="800"/>
      <c r="D2398" s="762"/>
      <c r="E2398" s="869"/>
      <c r="M2398" s="869"/>
    </row>
    <row r="2399" spans="1:13" s="184" customFormat="1" ht="21.75" customHeight="1">
      <c r="A2399" s="181"/>
      <c r="B2399" s="181"/>
      <c r="C2399" s="800"/>
      <c r="D2399" s="762"/>
      <c r="E2399" s="869"/>
      <c r="M2399" s="869"/>
    </row>
    <row r="2400" spans="1:13" s="184" customFormat="1" ht="21.75" customHeight="1">
      <c r="A2400" s="181"/>
      <c r="B2400" s="181"/>
      <c r="C2400" s="800"/>
      <c r="D2400" s="762"/>
      <c r="E2400" s="869"/>
      <c r="M2400" s="869"/>
    </row>
    <row r="2401" spans="1:13" s="184" customFormat="1" ht="21.75" customHeight="1">
      <c r="A2401" s="181"/>
      <c r="B2401" s="181"/>
      <c r="C2401" s="800"/>
      <c r="D2401" s="762"/>
      <c r="E2401" s="869"/>
      <c r="M2401" s="869"/>
    </row>
    <row r="2402" spans="1:13" s="184" customFormat="1" ht="21.75" customHeight="1">
      <c r="A2402" s="181"/>
      <c r="B2402" s="181"/>
      <c r="C2402" s="800"/>
      <c r="D2402" s="762"/>
      <c r="E2402" s="869"/>
      <c r="M2402" s="869"/>
    </row>
    <row r="2403" spans="1:13" s="184" customFormat="1" ht="21.75" customHeight="1">
      <c r="A2403" s="181"/>
      <c r="B2403" s="181"/>
      <c r="C2403" s="800"/>
      <c r="D2403" s="762"/>
      <c r="E2403" s="869"/>
      <c r="M2403" s="869"/>
    </row>
    <row r="2404" spans="1:13" s="184" customFormat="1" ht="21.75" customHeight="1">
      <c r="A2404" s="181"/>
      <c r="B2404" s="181"/>
      <c r="C2404" s="800"/>
      <c r="D2404" s="762"/>
      <c r="E2404" s="869"/>
      <c r="M2404" s="869"/>
    </row>
    <row r="2405" spans="1:13" s="184" customFormat="1" ht="21.75" customHeight="1">
      <c r="A2405" s="181"/>
      <c r="B2405" s="181"/>
      <c r="C2405" s="800"/>
      <c r="D2405" s="762"/>
      <c r="E2405" s="869"/>
      <c r="M2405" s="869"/>
    </row>
    <row r="2406" spans="1:13" s="184" customFormat="1" ht="21.75" customHeight="1">
      <c r="A2406" s="181"/>
      <c r="B2406" s="181"/>
      <c r="C2406" s="800"/>
      <c r="D2406" s="762"/>
      <c r="E2406" s="869"/>
      <c r="M2406" s="869"/>
    </row>
    <row r="2407" spans="1:13" s="184" customFormat="1" ht="21.75" customHeight="1">
      <c r="A2407" s="181"/>
      <c r="B2407" s="181"/>
      <c r="C2407" s="800"/>
      <c r="D2407" s="762"/>
      <c r="E2407" s="869"/>
      <c r="M2407" s="869"/>
    </row>
    <row r="2408" spans="1:13" s="184" customFormat="1" ht="21.75" customHeight="1">
      <c r="A2408" s="181"/>
      <c r="B2408" s="181"/>
      <c r="C2408" s="800"/>
      <c r="D2408" s="762"/>
      <c r="E2408" s="869"/>
      <c r="M2408" s="869"/>
    </row>
    <row r="2409" spans="1:13" s="184" customFormat="1" ht="21.75" customHeight="1">
      <c r="A2409" s="181"/>
      <c r="B2409" s="181"/>
      <c r="C2409" s="800"/>
      <c r="D2409" s="762"/>
      <c r="E2409" s="869"/>
      <c r="M2409" s="869"/>
    </row>
    <row r="2410" spans="1:13" s="184" customFormat="1" ht="21.75" customHeight="1">
      <c r="A2410" s="181"/>
      <c r="B2410" s="181"/>
      <c r="C2410" s="800"/>
      <c r="D2410" s="762"/>
      <c r="E2410" s="869"/>
      <c r="M2410" s="869"/>
    </row>
    <row r="2411" spans="1:13" s="184" customFormat="1" ht="21.75" customHeight="1">
      <c r="A2411" s="181"/>
      <c r="B2411" s="181"/>
      <c r="C2411" s="800"/>
      <c r="D2411" s="762"/>
      <c r="E2411" s="869"/>
      <c r="M2411" s="869"/>
    </row>
    <row r="2412" spans="1:13" s="184" customFormat="1" ht="21.75" customHeight="1">
      <c r="A2412" s="181"/>
      <c r="B2412" s="181"/>
      <c r="C2412" s="800"/>
      <c r="D2412" s="762"/>
      <c r="E2412" s="869"/>
      <c r="M2412" s="869"/>
    </row>
    <row r="2413" spans="1:13" s="184" customFormat="1" ht="21.75" customHeight="1">
      <c r="A2413" s="181"/>
      <c r="B2413" s="181"/>
      <c r="C2413" s="800"/>
      <c r="D2413" s="762"/>
      <c r="E2413" s="869"/>
      <c r="M2413" s="869"/>
    </row>
    <row r="2414" spans="1:13" s="184" customFormat="1" ht="21.75" customHeight="1">
      <c r="A2414" s="181"/>
      <c r="B2414" s="181"/>
      <c r="C2414" s="800"/>
      <c r="D2414" s="762"/>
      <c r="E2414" s="869"/>
      <c r="M2414" s="869"/>
    </row>
    <row r="2415" spans="1:13" s="184" customFormat="1" ht="21.75" customHeight="1">
      <c r="A2415" s="181"/>
      <c r="B2415" s="181"/>
      <c r="C2415" s="800"/>
      <c r="D2415" s="762"/>
      <c r="E2415" s="869"/>
      <c r="M2415" s="869"/>
    </row>
    <row r="2416" spans="1:13" s="184" customFormat="1" ht="21.75" customHeight="1">
      <c r="A2416" s="181"/>
      <c r="B2416" s="181"/>
      <c r="C2416" s="800"/>
      <c r="D2416" s="762"/>
      <c r="E2416" s="869"/>
      <c r="M2416" s="869"/>
    </row>
    <row r="2417" spans="1:13" s="184" customFormat="1" ht="21.75" customHeight="1">
      <c r="A2417" s="181"/>
      <c r="B2417" s="181"/>
      <c r="C2417" s="800"/>
      <c r="D2417" s="762"/>
      <c r="E2417" s="869"/>
      <c r="M2417" s="869"/>
    </row>
    <row r="2418" spans="1:13" s="184" customFormat="1" ht="21.75" customHeight="1">
      <c r="A2418" s="181"/>
      <c r="B2418" s="181"/>
      <c r="C2418" s="800"/>
      <c r="D2418" s="762"/>
      <c r="E2418" s="869"/>
      <c r="M2418" s="869"/>
    </row>
    <row r="2419" spans="1:13" s="184" customFormat="1" ht="21.75" customHeight="1">
      <c r="A2419" s="181"/>
      <c r="B2419" s="181"/>
      <c r="C2419" s="800"/>
      <c r="D2419" s="762"/>
      <c r="E2419" s="869"/>
      <c r="M2419" s="869"/>
    </row>
    <row r="2420" spans="1:13" s="184" customFormat="1" ht="21.75" customHeight="1">
      <c r="A2420" s="181"/>
      <c r="B2420" s="181"/>
      <c r="C2420" s="800"/>
      <c r="D2420" s="762"/>
      <c r="E2420" s="869"/>
      <c r="M2420" s="869"/>
    </row>
    <row r="2421" spans="1:13" s="184" customFormat="1" ht="21.75" customHeight="1">
      <c r="A2421" s="181"/>
      <c r="B2421" s="181"/>
      <c r="C2421" s="800"/>
      <c r="D2421" s="762"/>
      <c r="E2421" s="869"/>
      <c r="M2421" s="869"/>
    </row>
    <row r="2422" spans="1:13" s="184" customFormat="1" ht="21.75" customHeight="1">
      <c r="A2422" s="181"/>
      <c r="B2422" s="181"/>
      <c r="C2422" s="800"/>
      <c r="D2422" s="762"/>
      <c r="E2422" s="869"/>
      <c r="M2422" s="869"/>
    </row>
    <row r="2423" spans="1:13" s="184" customFormat="1" ht="21.75" customHeight="1">
      <c r="A2423" s="181"/>
      <c r="B2423" s="181"/>
      <c r="C2423" s="800"/>
      <c r="D2423" s="762"/>
      <c r="E2423" s="869"/>
      <c r="M2423" s="869"/>
    </row>
    <row r="2424" spans="1:13" s="184" customFormat="1" ht="21.75" customHeight="1">
      <c r="A2424" s="181"/>
      <c r="B2424" s="181"/>
      <c r="C2424" s="800"/>
      <c r="D2424" s="762"/>
      <c r="E2424" s="869"/>
      <c r="M2424" s="869"/>
    </row>
    <row r="2425" spans="1:13" s="184" customFormat="1" ht="21.75" customHeight="1">
      <c r="A2425" s="181"/>
      <c r="B2425" s="181"/>
      <c r="C2425" s="800"/>
      <c r="D2425" s="762"/>
      <c r="E2425" s="869"/>
      <c r="M2425" s="869"/>
    </row>
    <row r="2426" spans="1:13" s="184" customFormat="1" ht="21.75" customHeight="1">
      <c r="A2426" s="181"/>
      <c r="B2426" s="181"/>
      <c r="C2426" s="800"/>
      <c r="D2426" s="762"/>
      <c r="E2426" s="869"/>
      <c r="M2426" s="869"/>
    </row>
    <row r="2427" spans="1:13" s="184" customFormat="1" ht="21.75" customHeight="1">
      <c r="A2427" s="181"/>
      <c r="B2427" s="181"/>
      <c r="C2427" s="800"/>
      <c r="D2427" s="762"/>
      <c r="E2427" s="869"/>
      <c r="M2427" s="869"/>
    </row>
    <row r="2428" spans="1:13" s="184" customFormat="1" ht="21.75" customHeight="1">
      <c r="A2428" s="181"/>
      <c r="B2428" s="181"/>
      <c r="C2428" s="800"/>
      <c r="D2428" s="762"/>
      <c r="E2428" s="869"/>
      <c r="M2428" s="869"/>
    </row>
    <row r="2429" spans="1:13" s="184" customFormat="1" ht="21.75" customHeight="1">
      <c r="A2429" s="181"/>
      <c r="B2429" s="181"/>
      <c r="C2429" s="800"/>
      <c r="D2429" s="762"/>
      <c r="E2429" s="869"/>
      <c r="M2429" s="869"/>
    </row>
    <row r="2430" spans="1:13" s="184" customFormat="1" ht="21.75" customHeight="1">
      <c r="A2430" s="181"/>
      <c r="B2430" s="181"/>
      <c r="C2430" s="800"/>
      <c r="D2430" s="762"/>
      <c r="E2430" s="869"/>
      <c r="M2430" s="869"/>
    </row>
    <row r="2431" spans="1:13" s="184" customFormat="1" ht="21.75" customHeight="1">
      <c r="A2431" s="181"/>
      <c r="B2431" s="181"/>
      <c r="C2431" s="800"/>
      <c r="D2431" s="762"/>
      <c r="E2431" s="869"/>
      <c r="M2431" s="869"/>
    </row>
    <row r="2432" spans="1:13" s="184" customFormat="1" ht="21.75" customHeight="1">
      <c r="A2432" s="181"/>
      <c r="B2432" s="181"/>
      <c r="C2432" s="800"/>
      <c r="D2432" s="762"/>
      <c r="E2432" s="869"/>
      <c r="M2432" s="869"/>
    </row>
    <row r="2433" spans="1:13" s="184" customFormat="1" ht="21.75" customHeight="1">
      <c r="A2433" s="181"/>
      <c r="B2433" s="181"/>
      <c r="C2433" s="800"/>
      <c r="D2433" s="762"/>
      <c r="E2433" s="869"/>
      <c r="M2433" s="869"/>
    </row>
    <row r="2434" spans="1:13" s="184" customFormat="1" ht="21.75" customHeight="1">
      <c r="A2434" s="181"/>
      <c r="B2434" s="181"/>
      <c r="C2434" s="800"/>
      <c r="D2434" s="762"/>
      <c r="E2434" s="869"/>
      <c r="M2434" s="869"/>
    </row>
    <row r="2435" spans="1:13" s="184" customFormat="1" ht="21.75" customHeight="1">
      <c r="A2435" s="181"/>
      <c r="B2435" s="181"/>
      <c r="C2435" s="800"/>
      <c r="D2435" s="762"/>
      <c r="E2435" s="869"/>
      <c r="M2435" s="869"/>
    </row>
    <row r="2436" spans="1:13" s="184" customFormat="1" ht="21.75" customHeight="1">
      <c r="A2436" s="181"/>
      <c r="B2436" s="181"/>
      <c r="C2436" s="800"/>
      <c r="D2436" s="762"/>
      <c r="E2436" s="869"/>
      <c r="M2436" s="869"/>
    </row>
    <row r="2437" spans="1:13" s="184" customFormat="1" ht="21.75" customHeight="1">
      <c r="A2437" s="181"/>
      <c r="B2437" s="181"/>
      <c r="C2437" s="800"/>
      <c r="D2437" s="762"/>
      <c r="E2437" s="869"/>
      <c r="M2437" s="869"/>
    </row>
    <row r="2438" spans="1:13" s="184" customFormat="1" ht="21.75" customHeight="1">
      <c r="A2438" s="181"/>
      <c r="B2438" s="181"/>
      <c r="C2438" s="800"/>
      <c r="D2438" s="762"/>
      <c r="E2438" s="869"/>
      <c r="M2438" s="869"/>
    </row>
    <row r="2439" spans="1:13" s="184" customFormat="1" ht="21.75" customHeight="1">
      <c r="A2439" s="181"/>
      <c r="B2439" s="181"/>
      <c r="C2439" s="800"/>
      <c r="D2439" s="762"/>
      <c r="E2439" s="869"/>
      <c r="M2439" s="869"/>
    </row>
    <row r="2440" spans="1:13" s="184" customFormat="1" ht="21.75" customHeight="1">
      <c r="A2440" s="181"/>
      <c r="B2440" s="181"/>
      <c r="C2440" s="800"/>
      <c r="D2440" s="762"/>
      <c r="E2440" s="869"/>
      <c r="M2440" s="869"/>
    </row>
    <row r="2441" spans="1:13" s="184" customFormat="1" ht="21.75" customHeight="1">
      <c r="A2441" s="181"/>
      <c r="B2441" s="181"/>
      <c r="C2441" s="800"/>
      <c r="D2441" s="762"/>
      <c r="E2441" s="869"/>
      <c r="M2441" s="869"/>
    </row>
    <row r="2442" spans="1:13" s="184" customFormat="1" ht="21.75" customHeight="1">
      <c r="A2442" s="181"/>
      <c r="B2442" s="181"/>
      <c r="C2442" s="800"/>
      <c r="D2442" s="762"/>
      <c r="E2442" s="869"/>
      <c r="M2442" s="869"/>
    </row>
    <row r="2443" spans="1:13" s="184" customFormat="1" ht="21.75" customHeight="1">
      <c r="A2443" s="181"/>
      <c r="B2443" s="181"/>
      <c r="C2443" s="800"/>
      <c r="D2443" s="762"/>
      <c r="E2443" s="869"/>
      <c r="M2443" s="869"/>
    </row>
    <row r="2444" spans="1:13" s="184" customFormat="1" ht="21.75" customHeight="1">
      <c r="A2444" s="181"/>
      <c r="B2444" s="181"/>
      <c r="C2444" s="800"/>
      <c r="D2444" s="762"/>
      <c r="E2444" s="869"/>
      <c r="M2444" s="869"/>
    </row>
    <row r="2445" spans="1:13" s="184" customFormat="1" ht="21.75" customHeight="1">
      <c r="A2445" s="181"/>
      <c r="B2445" s="181"/>
      <c r="C2445" s="800"/>
      <c r="D2445" s="762"/>
      <c r="E2445" s="869"/>
      <c r="M2445" s="869"/>
    </row>
    <row r="2446" spans="1:13" s="184" customFormat="1" ht="21.75" customHeight="1">
      <c r="A2446" s="181"/>
      <c r="B2446" s="181"/>
      <c r="C2446" s="800"/>
      <c r="D2446" s="762"/>
      <c r="E2446" s="869"/>
      <c r="M2446" s="869"/>
    </row>
    <row r="2447" spans="1:13" s="184" customFormat="1" ht="21.75" customHeight="1">
      <c r="A2447" s="181"/>
      <c r="B2447" s="181"/>
      <c r="C2447" s="800"/>
      <c r="D2447" s="762"/>
      <c r="E2447" s="869"/>
      <c r="M2447" s="869"/>
    </row>
    <row r="2448" spans="1:13" s="184" customFormat="1" ht="21.75" customHeight="1">
      <c r="A2448" s="181"/>
      <c r="B2448" s="181"/>
      <c r="C2448" s="800"/>
      <c r="D2448" s="762"/>
      <c r="E2448" s="869"/>
      <c r="M2448" s="869"/>
    </row>
    <row r="2449" spans="1:13" s="184" customFormat="1" ht="21.75" customHeight="1">
      <c r="A2449" s="181"/>
      <c r="B2449" s="181"/>
      <c r="C2449" s="800"/>
      <c r="D2449" s="762"/>
      <c r="E2449" s="869"/>
      <c r="M2449" s="869"/>
    </row>
    <row r="2450" spans="1:13" s="184" customFormat="1" ht="21.75" customHeight="1">
      <c r="A2450" s="181"/>
      <c r="B2450" s="181"/>
      <c r="C2450" s="800"/>
      <c r="D2450" s="762"/>
      <c r="E2450" s="869"/>
      <c r="M2450" s="869"/>
    </row>
  </sheetData>
  <sheetProtection algorithmName="SHA-512" hashValue="iGd+5gKcjAk5mcwSHHhP4vK0UukuaZjiLnsXZkzRynb6xCHf6oREkgZO1+7x/z+QZ+T5Za/djoDH0AIvElz/CQ==" saltValue="G1tHaGEichX77s4AoB7gsQ==" spinCount="100000" sheet="1" objects="1" scenarios="1" selectLockedCells="1" selectUnlockedCells="1"/>
  <mergeCells count="43">
    <mergeCell ref="A2:M2"/>
    <mergeCell ref="B3:D3"/>
    <mergeCell ref="K3:M3"/>
    <mergeCell ref="A4:B4"/>
    <mergeCell ref="C4:D4"/>
    <mergeCell ref="E4:F4"/>
    <mergeCell ref="B5:B9"/>
    <mergeCell ref="D5:D9"/>
    <mergeCell ref="M5:M7"/>
    <mergeCell ref="E7:E8"/>
    <mergeCell ref="F7:F8"/>
    <mergeCell ref="G7:G8"/>
    <mergeCell ref="B24:B26"/>
    <mergeCell ref="H24:H26"/>
    <mergeCell ref="D38:D39"/>
    <mergeCell ref="I38:I39"/>
    <mergeCell ref="D40:D41"/>
    <mergeCell ref="I40:I41"/>
    <mergeCell ref="L71:L72"/>
    <mergeCell ref="F45:F46"/>
    <mergeCell ref="A57:A58"/>
    <mergeCell ref="B57:B58"/>
    <mergeCell ref="H57:H58"/>
    <mergeCell ref="C59:C62"/>
    <mergeCell ref="A66:A69"/>
    <mergeCell ref="B66:B69"/>
    <mergeCell ref="C66:C69"/>
    <mergeCell ref="D66:D69"/>
    <mergeCell ref="C71:C72"/>
    <mergeCell ref="D71:D72"/>
    <mergeCell ref="E71:E72"/>
    <mergeCell ref="F71:F72"/>
    <mergeCell ref="I71:I72"/>
    <mergeCell ref="I117:I118"/>
    <mergeCell ref="B120:D120"/>
    <mergeCell ref="H120:I120"/>
    <mergeCell ref="A121:M121"/>
    <mergeCell ref="F90:F91"/>
    <mergeCell ref="E99:E101"/>
    <mergeCell ref="F99:F101"/>
    <mergeCell ref="A116:B116"/>
    <mergeCell ref="C117:C118"/>
    <mergeCell ref="D117:D118"/>
  </mergeCells>
  <phoneticPr fontId="4"/>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rowBreaks count="4" manualBreakCount="4">
    <brk id="39" max="12" man="1"/>
    <brk id="64" max="12" man="1"/>
    <brk id="91" max="12" man="1"/>
    <brk id="122"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D3199-DE39-4A21-99CC-D2AA244A63A9}">
  <sheetPr codeName="Sheet16"/>
  <dimension ref="A1:AQ197"/>
  <sheetViews>
    <sheetView showGridLines="0" zoomScaleNormal="100" zoomScaleSheetLayoutView="115" workbookViewId="0"/>
  </sheetViews>
  <sheetFormatPr defaultColWidth="9.75" defaultRowHeight="10.5"/>
  <cols>
    <col min="1" max="1" width="2.75" style="181" customWidth="1"/>
    <col min="2" max="2" width="11.75" style="181" customWidth="1"/>
    <col min="3" max="3" width="3.375" style="181" customWidth="1"/>
    <col min="4" max="4" width="13.625" style="182" customWidth="1"/>
    <col min="5" max="5" width="2.75" style="183" customWidth="1"/>
    <col min="6" max="6" width="31.625" style="184" customWidth="1"/>
    <col min="7" max="7" width="32.375" style="184" customWidth="1"/>
    <col min="8" max="8" width="13.375" style="184" customWidth="1"/>
    <col min="9" max="9" width="12.75" style="184" customWidth="1"/>
    <col min="10" max="10" width="22.75" style="466" customWidth="1"/>
    <col min="11" max="11" width="10.25" style="466" customWidth="1"/>
    <col min="12" max="12" width="10.625" style="184" customWidth="1"/>
    <col min="13" max="13" width="13.75" style="6" customWidth="1"/>
    <col min="14" max="14" width="6.25" style="6" customWidth="1"/>
    <col min="15" max="16" width="6.25" style="7" customWidth="1"/>
    <col min="17" max="16384" width="9.75" style="7"/>
  </cols>
  <sheetData>
    <row r="1" spans="1:14" ht="1.9" customHeight="1"/>
    <row r="2" spans="1:14" ht="21" customHeight="1">
      <c r="A2" s="1307" t="s">
        <v>5111</v>
      </c>
      <c r="B2" s="1307"/>
      <c r="C2" s="1307"/>
      <c r="D2" s="1307"/>
      <c r="E2" s="1307"/>
      <c r="F2" s="1307"/>
      <c r="G2" s="1307"/>
      <c r="H2" s="1307"/>
      <c r="I2" s="1307"/>
      <c r="J2" s="1307"/>
      <c r="K2" s="1307"/>
      <c r="L2" s="1307"/>
      <c r="M2" s="1307"/>
    </row>
    <row r="3" spans="1:14" ht="31.5" customHeight="1">
      <c r="A3" s="10"/>
      <c r="B3" s="1308" t="s">
        <v>1704</v>
      </c>
      <c r="C3" s="1308"/>
      <c r="D3" s="1308"/>
      <c r="E3" s="10"/>
      <c r="F3" s="10"/>
      <c r="G3" s="10"/>
      <c r="H3" s="10"/>
      <c r="I3" s="10"/>
      <c r="J3" s="941"/>
      <c r="K3" s="1309" t="s">
        <v>5112</v>
      </c>
      <c r="L3" s="1309"/>
      <c r="M3" s="1309"/>
      <c r="N3" s="8"/>
    </row>
    <row r="4" spans="1:14" ht="48" customHeight="1">
      <c r="A4" s="1310" t="s">
        <v>3</v>
      </c>
      <c r="B4" s="1311"/>
      <c r="C4" s="1310" t="s">
        <v>4</v>
      </c>
      <c r="D4" s="1311"/>
      <c r="E4" s="1310" t="s">
        <v>997</v>
      </c>
      <c r="F4" s="1311"/>
      <c r="G4" s="11" t="s">
        <v>6</v>
      </c>
      <c r="H4" s="11" t="s">
        <v>7</v>
      </c>
      <c r="I4" s="11" t="s">
        <v>8</v>
      </c>
      <c r="J4" s="11" t="s">
        <v>5113</v>
      </c>
      <c r="K4" s="11" t="s">
        <v>10</v>
      </c>
      <c r="L4" s="11" t="s">
        <v>5114</v>
      </c>
      <c r="M4" s="942" t="s">
        <v>1597</v>
      </c>
      <c r="N4" s="13"/>
    </row>
    <row r="5" spans="1:14" ht="52.5" customHeight="1">
      <c r="A5" s="14">
        <v>22</v>
      </c>
      <c r="B5" s="1301" t="s">
        <v>25</v>
      </c>
      <c r="C5" s="943" t="s">
        <v>26</v>
      </c>
      <c r="D5" s="17" t="s">
        <v>27</v>
      </c>
      <c r="E5" s="14" t="s">
        <v>16</v>
      </c>
      <c r="F5" s="15" t="s">
        <v>28</v>
      </c>
      <c r="G5" s="16" t="s">
        <v>29</v>
      </c>
      <c r="H5" s="1327" t="s">
        <v>5115</v>
      </c>
      <c r="I5" s="17" t="s">
        <v>3326</v>
      </c>
      <c r="J5" s="18" t="s">
        <v>32</v>
      </c>
      <c r="K5" s="17" t="s">
        <v>33</v>
      </c>
      <c r="L5" s="19" t="s">
        <v>34</v>
      </c>
      <c r="M5" s="1304" t="s">
        <v>35</v>
      </c>
      <c r="N5" s="20"/>
    </row>
    <row r="6" spans="1:14" ht="63" customHeight="1">
      <c r="A6" s="870"/>
      <c r="B6" s="1302"/>
      <c r="C6" s="871"/>
      <c r="D6" s="692"/>
      <c r="E6" s="14" t="s">
        <v>36</v>
      </c>
      <c r="F6" s="17" t="s">
        <v>37</v>
      </c>
      <c r="G6" s="21" t="s">
        <v>38</v>
      </c>
      <c r="H6" s="1328"/>
      <c r="I6" s="22"/>
      <c r="J6" s="19" t="s">
        <v>719</v>
      </c>
      <c r="K6" s="17" t="s">
        <v>40</v>
      </c>
      <c r="L6" s="23"/>
      <c r="M6" s="1305"/>
      <c r="N6" s="20"/>
    </row>
    <row r="7" spans="1:14" ht="30.6" customHeight="1">
      <c r="A7" s="870"/>
      <c r="B7" s="1302"/>
      <c r="C7" s="871"/>
      <c r="D7" s="692"/>
      <c r="E7" s="14" t="s">
        <v>2071</v>
      </c>
      <c r="F7" s="17" t="s">
        <v>5116</v>
      </c>
      <c r="G7" s="21" t="s">
        <v>5117</v>
      </c>
      <c r="H7" s="1328"/>
      <c r="I7" s="24"/>
      <c r="J7" s="19" t="s">
        <v>5118</v>
      </c>
      <c r="K7" s="17" t="s">
        <v>5119</v>
      </c>
      <c r="L7" s="23"/>
      <c r="M7" s="1305"/>
      <c r="N7" s="20"/>
    </row>
    <row r="8" spans="1:14" ht="33.6" customHeight="1">
      <c r="A8" s="870"/>
      <c r="B8" s="1302"/>
      <c r="C8" s="871"/>
      <c r="D8" s="692"/>
      <c r="E8" s="870"/>
      <c r="F8" s="692"/>
      <c r="G8" s="692"/>
      <c r="H8" s="1328"/>
      <c r="I8" s="24"/>
      <c r="J8" s="198" t="s">
        <v>3328</v>
      </c>
      <c r="K8" s="17" t="s">
        <v>5120</v>
      </c>
      <c r="L8" s="23"/>
      <c r="M8" s="1305"/>
      <c r="N8" s="20"/>
    </row>
    <row r="9" spans="1:14" ht="35.450000000000003" customHeight="1">
      <c r="A9" s="870"/>
      <c r="B9" s="1302"/>
      <c r="C9" s="871"/>
      <c r="D9" s="692"/>
      <c r="E9" s="944"/>
      <c r="F9" s="873"/>
      <c r="G9" s="28"/>
      <c r="H9" s="1328"/>
      <c r="I9" s="24"/>
      <c r="J9" s="214" t="s">
        <v>3328</v>
      </c>
      <c r="K9" s="17" t="s">
        <v>5121</v>
      </c>
      <c r="L9" s="23"/>
      <c r="M9" s="1305"/>
      <c r="N9" s="20"/>
    </row>
    <row r="10" spans="1:14" ht="35.25" customHeight="1">
      <c r="A10" s="870"/>
      <c r="B10" s="1302"/>
      <c r="C10" s="871"/>
      <c r="D10" s="692"/>
      <c r="E10" s="14" t="s">
        <v>50</v>
      </c>
      <c r="F10" s="15" t="s">
        <v>51</v>
      </c>
      <c r="G10" s="16" t="s">
        <v>723</v>
      </c>
      <c r="H10" s="1328"/>
      <c r="I10" s="27"/>
      <c r="J10" s="798" t="s">
        <v>53</v>
      </c>
      <c r="K10" s="17" t="s">
        <v>5122</v>
      </c>
      <c r="L10" s="23"/>
      <c r="M10" s="23"/>
      <c r="N10" s="20"/>
    </row>
    <row r="11" spans="1:14" ht="36" customHeight="1">
      <c r="A11" s="870"/>
      <c r="B11" s="873"/>
      <c r="C11" s="871"/>
      <c r="D11" s="692"/>
      <c r="E11" s="944"/>
      <c r="F11" s="945"/>
      <c r="G11" s="874"/>
      <c r="H11" s="28"/>
      <c r="I11" s="27"/>
      <c r="J11" s="18" t="s">
        <v>5123</v>
      </c>
      <c r="K11" s="17" t="s">
        <v>5124</v>
      </c>
      <c r="L11" s="23"/>
      <c r="M11" s="23"/>
      <c r="N11" s="466"/>
    </row>
    <row r="12" spans="1:14" ht="217.5" customHeight="1">
      <c r="A12" s="946">
        <v>27</v>
      </c>
      <c r="B12" s="947" t="s">
        <v>5125</v>
      </c>
      <c r="C12" s="463">
        <v>1</v>
      </c>
      <c r="D12" s="947" t="s">
        <v>56</v>
      </c>
      <c r="E12" s="875" t="s">
        <v>16</v>
      </c>
      <c r="F12" s="948" t="s">
        <v>58</v>
      </c>
      <c r="G12" s="949" t="s">
        <v>59</v>
      </c>
      <c r="H12" s="947" t="s">
        <v>5126</v>
      </c>
      <c r="I12" s="950" t="s">
        <v>5127</v>
      </c>
      <c r="J12" s="950" t="s">
        <v>5128</v>
      </c>
      <c r="K12" s="25" t="s">
        <v>190</v>
      </c>
      <c r="L12" s="467" t="s">
        <v>5129</v>
      </c>
      <c r="M12" s="467" t="s">
        <v>5130</v>
      </c>
      <c r="N12" s="7"/>
    </row>
    <row r="13" spans="1:14" s="960" customFormat="1" ht="105" customHeight="1">
      <c r="A13" s="951">
        <v>29</v>
      </c>
      <c r="B13" s="952" t="s">
        <v>66</v>
      </c>
      <c r="C13" s="953" t="s">
        <v>26</v>
      </c>
      <c r="D13" s="954" t="s">
        <v>67</v>
      </c>
      <c r="E13" s="955" t="s">
        <v>36</v>
      </c>
      <c r="F13" s="947" t="s">
        <v>5131</v>
      </c>
      <c r="G13" s="956" t="s">
        <v>5132</v>
      </c>
      <c r="H13" s="957" t="s">
        <v>1017</v>
      </c>
      <c r="I13" s="958" t="s">
        <v>3715</v>
      </c>
      <c r="J13" s="949" t="s">
        <v>5133</v>
      </c>
      <c r="K13" s="947" t="s">
        <v>619</v>
      </c>
      <c r="L13" s="959" t="s">
        <v>80</v>
      </c>
      <c r="M13" s="947" t="s">
        <v>24</v>
      </c>
    </row>
    <row r="14" spans="1:14" s="960" customFormat="1">
      <c r="A14" s="961"/>
      <c r="B14" s="962"/>
      <c r="C14" s="963"/>
      <c r="D14" s="964"/>
      <c r="E14" s="955" t="s">
        <v>130</v>
      </c>
      <c r="F14" s="947" t="s">
        <v>5134</v>
      </c>
      <c r="G14" s="949" t="s">
        <v>5135</v>
      </c>
      <c r="H14" s="965"/>
      <c r="I14" s="966"/>
      <c r="J14" s="949" t="s">
        <v>5136</v>
      </c>
      <c r="K14" s="947" t="s">
        <v>89</v>
      </c>
      <c r="L14" s="959" t="s">
        <v>80</v>
      </c>
      <c r="M14" s="947" t="s">
        <v>24</v>
      </c>
    </row>
    <row r="15" spans="1:14" s="960" customFormat="1" ht="21">
      <c r="A15" s="961"/>
      <c r="B15" s="962"/>
      <c r="C15" s="963"/>
      <c r="D15" s="964"/>
      <c r="E15" s="967" t="s">
        <v>136</v>
      </c>
      <c r="F15" s="947" t="s">
        <v>2817</v>
      </c>
      <c r="G15" s="956" t="s">
        <v>5137</v>
      </c>
      <c r="H15" s="968"/>
      <c r="I15" s="969"/>
      <c r="J15" s="949" t="s">
        <v>194</v>
      </c>
      <c r="K15" s="947" t="s">
        <v>89</v>
      </c>
      <c r="L15" s="28"/>
      <c r="M15" s="949" t="s">
        <v>35</v>
      </c>
    </row>
    <row r="16" spans="1:14" s="960" customFormat="1" ht="48.75" customHeight="1">
      <c r="A16" s="961"/>
      <c r="B16" s="962"/>
      <c r="C16" s="953" t="s">
        <v>14</v>
      </c>
      <c r="D16" s="970" t="s">
        <v>212</v>
      </c>
      <c r="E16" s="955" t="s">
        <v>16</v>
      </c>
      <c r="F16" s="947" t="s">
        <v>213</v>
      </c>
      <c r="G16" s="956" t="s">
        <v>214</v>
      </c>
      <c r="H16" s="968"/>
      <c r="I16" s="958" t="s">
        <v>5138</v>
      </c>
      <c r="J16" s="949" t="s">
        <v>216</v>
      </c>
      <c r="K16" s="947" t="s">
        <v>115</v>
      </c>
      <c r="L16" s="19" t="s">
        <v>80</v>
      </c>
      <c r="M16" s="949" t="s">
        <v>35</v>
      </c>
    </row>
    <row r="17" spans="1:13" s="960" customFormat="1" ht="63">
      <c r="A17" s="961"/>
      <c r="B17" s="962"/>
      <c r="C17" s="963"/>
      <c r="D17" s="964"/>
      <c r="E17" s="956" t="s">
        <v>41</v>
      </c>
      <c r="F17" s="947" t="s">
        <v>226</v>
      </c>
      <c r="G17" s="956" t="s">
        <v>227</v>
      </c>
      <c r="H17" s="968"/>
      <c r="I17" s="969"/>
      <c r="J17" s="949" t="s">
        <v>228</v>
      </c>
      <c r="K17" s="971" t="s">
        <v>5139</v>
      </c>
      <c r="L17" s="23"/>
      <c r="M17" s="949" t="s">
        <v>35</v>
      </c>
    </row>
    <row r="18" spans="1:13" s="960" customFormat="1" ht="31.5">
      <c r="A18" s="961"/>
      <c r="B18" s="962"/>
      <c r="C18" s="963"/>
      <c r="D18" s="964"/>
      <c r="E18" s="955" t="s">
        <v>136</v>
      </c>
      <c r="F18" s="947" t="s">
        <v>239</v>
      </c>
      <c r="G18" s="956" t="s">
        <v>240</v>
      </c>
      <c r="H18" s="968"/>
      <c r="I18" s="969"/>
      <c r="J18" s="949" t="s">
        <v>5140</v>
      </c>
      <c r="K18" s="972" t="s">
        <v>89</v>
      </c>
      <c r="L18" s="23"/>
      <c r="M18" s="949" t="s">
        <v>35</v>
      </c>
    </row>
    <row r="19" spans="1:13" s="960" customFormat="1" ht="94.5">
      <c r="A19" s="961"/>
      <c r="B19" s="962"/>
      <c r="C19" s="963"/>
      <c r="D19" s="964"/>
      <c r="E19" s="967" t="s">
        <v>145</v>
      </c>
      <c r="F19" s="947" t="s">
        <v>4596</v>
      </c>
      <c r="G19" s="956" t="s">
        <v>5141</v>
      </c>
      <c r="H19" s="968"/>
      <c r="I19" s="969"/>
      <c r="J19" s="949" t="s">
        <v>5142</v>
      </c>
      <c r="K19" s="972" t="s">
        <v>115</v>
      </c>
      <c r="L19" s="23"/>
      <c r="M19" s="949" t="s">
        <v>24</v>
      </c>
    </row>
    <row r="20" spans="1:13" s="960" customFormat="1">
      <c r="A20" s="973"/>
      <c r="B20" s="974"/>
      <c r="C20" s="963"/>
      <c r="D20" s="964"/>
      <c r="E20" s="955" t="s">
        <v>149</v>
      </c>
      <c r="F20" s="975" t="s">
        <v>5143</v>
      </c>
      <c r="G20" s="949" t="s">
        <v>2930</v>
      </c>
      <c r="H20" s="976"/>
      <c r="I20" s="969"/>
      <c r="J20" s="949" t="s">
        <v>2931</v>
      </c>
      <c r="K20" s="972" t="s">
        <v>77</v>
      </c>
      <c r="L20" s="23"/>
      <c r="M20" s="949" t="s">
        <v>24</v>
      </c>
    </row>
    <row r="21" spans="1:13" s="960" customFormat="1" ht="10.5" customHeight="1">
      <c r="A21" s="961"/>
      <c r="B21" s="962"/>
      <c r="C21" s="977"/>
      <c r="D21" s="978"/>
      <c r="E21" s="76" t="s">
        <v>153</v>
      </c>
      <c r="F21" s="75" t="s">
        <v>5144</v>
      </c>
      <c r="G21" s="971" t="s">
        <v>5145</v>
      </c>
      <c r="H21" s="968"/>
      <c r="I21" s="979"/>
      <c r="J21" s="971" t="s">
        <v>5146</v>
      </c>
      <c r="K21" s="971" t="s">
        <v>140</v>
      </c>
      <c r="L21" s="28"/>
      <c r="M21" s="980" t="s">
        <v>35</v>
      </c>
    </row>
    <row r="22" spans="1:13" s="960" customFormat="1" ht="10.5" customHeight="1">
      <c r="A22" s="961"/>
      <c r="B22" s="962"/>
      <c r="C22" s="1714" t="s">
        <v>318</v>
      </c>
      <c r="D22" s="1707" t="s">
        <v>5147</v>
      </c>
      <c r="E22" s="981" t="s">
        <v>57</v>
      </c>
      <c r="F22" s="954" t="s">
        <v>5148</v>
      </c>
      <c r="G22" s="1683" t="s">
        <v>5149</v>
      </c>
      <c r="H22" s="968"/>
      <c r="I22" s="1690" t="s">
        <v>5150</v>
      </c>
      <c r="J22" s="949" t="s">
        <v>754</v>
      </c>
      <c r="K22" s="972" t="s">
        <v>86</v>
      </c>
      <c r="L22" s="1304" t="s">
        <v>80</v>
      </c>
      <c r="M22" s="949" t="s">
        <v>24</v>
      </c>
    </row>
    <row r="23" spans="1:13" s="960" customFormat="1" ht="47.25" customHeight="1">
      <c r="A23" s="973"/>
      <c r="B23" s="974"/>
      <c r="C23" s="1715"/>
      <c r="D23" s="1699"/>
      <c r="E23" s="982"/>
      <c r="F23" s="978"/>
      <c r="G23" s="1685"/>
      <c r="H23" s="983"/>
      <c r="I23" s="1716"/>
      <c r="J23" s="949" t="s">
        <v>5151</v>
      </c>
      <c r="K23" s="972" t="s">
        <v>5152</v>
      </c>
      <c r="L23" s="1306"/>
      <c r="M23" s="949" t="s">
        <v>24</v>
      </c>
    </row>
    <row r="24" spans="1:13" s="991" customFormat="1" ht="46.5" customHeight="1">
      <c r="A24" s="984">
        <v>30</v>
      </c>
      <c r="B24" s="975" t="s">
        <v>341</v>
      </c>
      <c r="C24" s="985" t="s">
        <v>26</v>
      </c>
      <c r="D24" s="986" t="s">
        <v>5153</v>
      </c>
      <c r="E24" s="987" t="s">
        <v>324</v>
      </c>
      <c r="F24" s="988" t="s">
        <v>5154</v>
      </c>
      <c r="G24" s="989" t="s">
        <v>5155</v>
      </c>
      <c r="H24" s="968" t="s">
        <v>5156</v>
      </c>
      <c r="I24" s="990" t="s">
        <v>5157</v>
      </c>
      <c r="J24" s="989" t="s">
        <v>5158</v>
      </c>
      <c r="K24" s="990" t="s">
        <v>5159</v>
      </c>
      <c r="L24" s="19" t="s">
        <v>80</v>
      </c>
      <c r="M24" s="949" t="s">
        <v>35</v>
      </c>
    </row>
    <row r="25" spans="1:13" s="960" customFormat="1" ht="20.45" customHeight="1">
      <c r="A25" s="973"/>
      <c r="B25" s="992"/>
      <c r="C25" s="985" t="s">
        <v>318</v>
      </c>
      <c r="D25" s="993" t="s">
        <v>354</v>
      </c>
      <c r="E25" s="956" t="s">
        <v>16</v>
      </c>
      <c r="F25" s="947" t="s">
        <v>5160</v>
      </c>
      <c r="G25" s="956" t="s">
        <v>5161</v>
      </c>
      <c r="H25" s="968"/>
      <c r="I25" s="994" t="s">
        <v>5162</v>
      </c>
      <c r="J25" s="949" t="s">
        <v>5163</v>
      </c>
      <c r="K25" s="947" t="s">
        <v>89</v>
      </c>
      <c r="L25" s="19" t="s">
        <v>80</v>
      </c>
      <c r="M25" s="949" t="s">
        <v>35</v>
      </c>
    </row>
    <row r="26" spans="1:13" s="960" customFormat="1" ht="25.5" customHeight="1">
      <c r="A26" s="973"/>
      <c r="B26" s="992"/>
      <c r="C26" s="995" t="s">
        <v>839</v>
      </c>
      <c r="D26" s="964" t="s">
        <v>763</v>
      </c>
      <c r="E26" s="951" t="s">
        <v>57</v>
      </c>
      <c r="F26" s="992" t="s">
        <v>1291</v>
      </c>
      <c r="G26" s="956" t="s">
        <v>373</v>
      </c>
      <c r="H26" s="968"/>
      <c r="I26" s="996" t="s">
        <v>5164</v>
      </c>
      <c r="J26" s="949" t="s">
        <v>1616</v>
      </c>
      <c r="K26" s="997" t="s">
        <v>5165</v>
      </c>
      <c r="L26" s="25" t="s">
        <v>80</v>
      </c>
      <c r="M26" s="949" t="s">
        <v>35</v>
      </c>
    </row>
    <row r="27" spans="1:13" s="960" customFormat="1" ht="24" customHeight="1">
      <c r="A27" s="973"/>
      <c r="B27" s="992"/>
      <c r="C27" s="998"/>
      <c r="D27" s="999"/>
      <c r="E27" s="1000"/>
      <c r="F27" s="1001"/>
      <c r="G27" s="956" t="s">
        <v>5166</v>
      </c>
      <c r="H27" s="968"/>
      <c r="I27" s="1002"/>
      <c r="J27" s="949" t="s">
        <v>382</v>
      </c>
      <c r="K27" s="947" t="s">
        <v>140</v>
      </c>
      <c r="L27" s="1003"/>
      <c r="M27" s="949" t="s">
        <v>35</v>
      </c>
    </row>
    <row r="28" spans="1:13" s="960" customFormat="1" ht="21" customHeight="1">
      <c r="A28" s="973"/>
      <c r="B28" s="1001"/>
      <c r="C28" s="985" t="s">
        <v>387</v>
      </c>
      <c r="D28" s="993" t="s">
        <v>388</v>
      </c>
      <c r="E28" s="956" t="s">
        <v>16</v>
      </c>
      <c r="F28" s="947" t="s">
        <v>389</v>
      </c>
      <c r="G28" s="956" t="s">
        <v>390</v>
      </c>
      <c r="H28" s="968"/>
      <c r="I28" s="1004" t="s">
        <v>3370</v>
      </c>
      <c r="J28" s="949" t="s">
        <v>5167</v>
      </c>
      <c r="K28" s="947" t="s">
        <v>223</v>
      </c>
      <c r="L28" s="25" t="s">
        <v>80</v>
      </c>
      <c r="M28" s="949" t="s">
        <v>35</v>
      </c>
    </row>
    <row r="29" spans="1:13" s="960" customFormat="1">
      <c r="A29" s="984">
        <v>31</v>
      </c>
      <c r="B29" s="1005" t="s">
        <v>395</v>
      </c>
      <c r="C29" s="1712" t="s">
        <v>396</v>
      </c>
      <c r="D29" s="1688" t="s">
        <v>397</v>
      </c>
      <c r="E29" s="955" t="s">
        <v>16</v>
      </c>
      <c r="F29" s="972" t="s">
        <v>398</v>
      </c>
      <c r="G29" s="949" t="s">
        <v>5168</v>
      </c>
      <c r="H29" s="1006" t="s">
        <v>1299</v>
      </c>
      <c r="I29" s="1694" t="s">
        <v>2961</v>
      </c>
      <c r="J29" s="949" t="s">
        <v>5169</v>
      </c>
      <c r="K29" s="947" t="s">
        <v>140</v>
      </c>
      <c r="L29" s="19" t="s">
        <v>80</v>
      </c>
      <c r="M29" s="949" t="s">
        <v>35</v>
      </c>
    </row>
    <row r="30" spans="1:13" s="960" customFormat="1">
      <c r="A30" s="973"/>
      <c r="B30" s="974"/>
      <c r="C30" s="1682"/>
      <c r="D30" s="1689"/>
      <c r="E30" s="981" t="s">
        <v>145</v>
      </c>
      <c r="F30" s="975" t="s">
        <v>5170</v>
      </c>
      <c r="G30" s="956" t="s">
        <v>5171</v>
      </c>
      <c r="H30" s="968"/>
      <c r="I30" s="1707"/>
      <c r="J30" s="949" t="s">
        <v>5172</v>
      </c>
      <c r="K30" s="947" t="s">
        <v>140</v>
      </c>
      <c r="L30" s="968"/>
      <c r="M30" s="949" t="s">
        <v>35</v>
      </c>
    </row>
    <row r="31" spans="1:13" s="960" customFormat="1" ht="21">
      <c r="A31" s="973"/>
      <c r="B31" s="974"/>
      <c r="C31" s="1682"/>
      <c r="D31" s="1689"/>
      <c r="E31" s="982"/>
      <c r="F31" s="1001"/>
      <c r="G31" s="956" t="s">
        <v>5173</v>
      </c>
      <c r="H31" s="968"/>
      <c r="I31" s="1707"/>
      <c r="J31" s="949" t="s">
        <v>5174</v>
      </c>
      <c r="K31" s="947" t="s">
        <v>115</v>
      </c>
      <c r="L31" s="1003"/>
      <c r="M31" s="949" t="s">
        <v>35</v>
      </c>
    </row>
    <row r="32" spans="1:13" s="960" customFormat="1" ht="21">
      <c r="A32" s="973"/>
      <c r="B32" s="974"/>
      <c r="C32" s="953" t="s">
        <v>408</v>
      </c>
      <c r="D32" s="954" t="s">
        <v>409</v>
      </c>
      <c r="E32" s="955" t="s">
        <v>36</v>
      </c>
      <c r="F32" s="972" t="s">
        <v>410</v>
      </c>
      <c r="G32" s="1007" t="s">
        <v>411</v>
      </c>
      <c r="H32" s="976"/>
      <c r="I32" s="970" t="s">
        <v>3754</v>
      </c>
      <c r="J32" s="950" t="s">
        <v>1057</v>
      </c>
      <c r="K32" s="1004" t="s">
        <v>414</v>
      </c>
      <c r="L32" s="976" t="s">
        <v>80</v>
      </c>
      <c r="M32" s="950" t="s">
        <v>407</v>
      </c>
    </row>
    <row r="33" spans="1:13" s="960" customFormat="1" ht="31.5">
      <c r="A33" s="973"/>
      <c r="B33" s="974"/>
      <c r="C33" s="961"/>
      <c r="D33" s="964"/>
      <c r="E33" s="1713" t="s">
        <v>1058</v>
      </c>
      <c r="F33" s="1694"/>
      <c r="G33" s="1008" t="s">
        <v>417</v>
      </c>
      <c r="H33" s="976"/>
      <c r="I33" s="996"/>
      <c r="J33" s="1008" t="s">
        <v>418</v>
      </c>
      <c r="K33" s="1009" t="s">
        <v>419</v>
      </c>
      <c r="L33" s="976"/>
      <c r="M33" s="1008" t="s">
        <v>407</v>
      </c>
    </row>
    <row r="34" spans="1:13" s="960" customFormat="1" ht="45.75" customHeight="1">
      <c r="A34" s="973"/>
      <c r="B34" s="974"/>
      <c r="C34" s="977"/>
      <c r="D34" s="978"/>
      <c r="E34" s="1007" t="s">
        <v>293</v>
      </c>
      <c r="F34" s="972" t="s">
        <v>5175</v>
      </c>
      <c r="G34" s="949" t="s">
        <v>4630</v>
      </c>
      <c r="H34" s="976"/>
      <c r="I34" s="996"/>
      <c r="J34" s="949" t="s">
        <v>427</v>
      </c>
      <c r="K34" s="947" t="s">
        <v>1063</v>
      </c>
      <c r="L34" s="1008" t="s">
        <v>80</v>
      </c>
      <c r="M34" s="949" t="s">
        <v>24</v>
      </c>
    </row>
    <row r="35" spans="1:13" s="960" customFormat="1" ht="21" customHeight="1">
      <c r="A35" s="973"/>
      <c r="B35" s="974"/>
      <c r="C35" s="985" t="s">
        <v>839</v>
      </c>
      <c r="D35" s="993" t="s">
        <v>840</v>
      </c>
      <c r="E35" s="956" t="s">
        <v>36</v>
      </c>
      <c r="F35" s="947" t="s">
        <v>841</v>
      </c>
      <c r="G35" s="956" t="s">
        <v>5176</v>
      </c>
      <c r="H35" s="968"/>
      <c r="I35" s="1004" t="s">
        <v>5177</v>
      </c>
      <c r="J35" s="949" t="s">
        <v>5178</v>
      </c>
      <c r="K35" s="947" t="s">
        <v>140</v>
      </c>
      <c r="L35" s="19" t="s">
        <v>80</v>
      </c>
      <c r="M35" s="949" t="s">
        <v>35</v>
      </c>
    </row>
    <row r="36" spans="1:13" s="960" customFormat="1" ht="16.5" customHeight="1">
      <c r="A36" s="973"/>
      <c r="B36" s="974"/>
      <c r="C36" s="1686" t="s">
        <v>859</v>
      </c>
      <c r="D36" s="1694" t="s">
        <v>860</v>
      </c>
      <c r="E36" s="1010" t="s">
        <v>16</v>
      </c>
      <c r="F36" s="1680" t="s">
        <v>861</v>
      </c>
      <c r="G36" s="951" t="s">
        <v>5179</v>
      </c>
      <c r="H36" s="968"/>
      <c r="I36" s="1694" t="s">
        <v>4641</v>
      </c>
      <c r="J36" s="949" t="s">
        <v>5180</v>
      </c>
      <c r="K36" s="972" t="s">
        <v>1396</v>
      </c>
      <c r="L36" s="19" t="s">
        <v>80</v>
      </c>
      <c r="M36" s="950" t="s">
        <v>35</v>
      </c>
    </row>
    <row r="37" spans="1:13" s="960" customFormat="1" ht="31.9" customHeight="1">
      <c r="A37" s="973"/>
      <c r="B37" s="974"/>
      <c r="C37" s="1668"/>
      <c r="D37" s="1689"/>
      <c r="E37" s="967"/>
      <c r="F37" s="1680"/>
      <c r="G37" s="956" t="s">
        <v>5181</v>
      </c>
      <c r="H37" s="968"/>
      <c r="I37" s="1707"/>
      <c r="J37" s="949" t="s">
        <v>5182</v>
      </c>
      <c r="K37" s="972" t="s">
        <v>140</v>
      </c>
      <c r="L37" s="968"/>
      <c r="M37" s="950" t="s">
        <v>35</v>
      </c>
    </row>
    <row r="38" spans="1:13" s="960" customFormat="1" ht="15.75" customHeight="1">
      <c r="A38" s="1672">
        <v>32</v>
      </c>
      <c r="B38" s="1011" t="s">
        <v>453</v>
      </c>
      <c r="C38" s="953" t="s">
        <v>647</v>
      </c>
      <c r="D38" s="1011" t="s">
        <v>4966</v>
      </c>
      <c r="E38" s="951" t="s">
        <v>57</v>
      </c>
      <c r="F38" s="975" t="s">
        <v>5183</v>
      </c>
      <c r="G38" s="1007" t="s">
        <v>3783</v>
      </c>
      <c r="H38" s="951" t="s">
        <v>3780</v>
      </c>
      <c r="I38" s="957" t="s">
        <v>3781</v>
      </c>
      <c r="J38" s="950" t="s">
        <v>3441</v>
      </c>
      <c r="K38" s="989" t="s">
        <v>77</v>
      </c>
      <c r="L38" s="799" t="s">
        <v>80</v>
      </c>
      <c r="M38" s="950" t="s">
        <v>24</v>
      </c>
    </row>
    <row r="39" spans="1:13" s="960" customFormat="1" ht="31.5">
      <c r="A39" s="1670"/>
      <c r="B39" s="1012"/>
      <c r="C39" s="1000"/>
      <c r="D39" s="1012"/>
      <c r="E39" s="1000"/>
      <c r="F39" s="1001"/>
      <c r="G39" s="1007" t="s">
        <v>5184</v>
      </c>
      <c r="H39" s="1013"/>
      <c r="I39" s="1003"/>
      <c r="J39" s="950" t="s">
        <v>5185</v>
      </c>
      <c r="K39" s="989" t="s">
        <v>86</v>
      </c>
      <c r="L39" s="1014"/>
      <c r="M39" s="983" t="s">
        <v>24</v>
      </c>
    </row>
    <row r="40" spans="1:13" s="960" customFormat="1" ht="84" customHeight="1">
      <c r="A40" s="984">
        <v>33</v>
      </c>
      <c r="B40" s="1005" t="s">
        <v>4650</v>
      </c>
      <c r="C40" s="953" t="s">
        <v>26</v>
      </c>
      <c r="D40" s="1015" t="s">
        <v>4651</v>
      </c>
      <c r="E40" s="967" t="s">
        <v>119</v>
      </c>
      <c r="F40" s="1006" t="s">
        <v>5186</v>
      </c>
      <c r="G40" s="949" t="s">
        <v>5187</v>
      </c>
      <c r="H40" s="1006" t="s">
        <v>5188</v>
      </c>
      <c r="I40" s="994" t="s">
        <v>4655</v>
      </c>
      <c r="J40" s="949" t="s">
        <v>5189</v>
      </c>
      <c r="K40" s="972" t="s">
        <v>82</v>
      </c>
      <c r="L40" s="19" t="s">
        <v>80</v>
      </c>
      <c r="M40" s="950" t="s">
        <v>35</v>
      </c>
    </row>
    <row r="41" spans="1:13" s="960" customFormat="1" ht="21">
      <c r="A41" s="1672">
        <v>34</v>
      </c>
      <c r="B41" s="1711" t="s">
        <v>463</v>
      </c>
      <c r="C41" s="1686" t="s">
        <v>26</v>
      </c>
      <c r="D41" s="1688" t="s">
        <v>464</v>
      </c>
      <c r="E41" s="955" t="s">
        <v>50</v>
      </c>
      <c r="F41" s="1006" t="s">
        <v>894</v>
      </c>
      <c r="G41" s="949" t="s">
        <v>895</v>
      </c>
      <c r="H41" s="1674" t="s">
        <v>1320</v>
      </c>
      <c r="I41" s="1694" t="s">
        <v>3792</v>
      </c>
      <c r="J41" s="949" t="s">
        <v>5190</v>
      </c>
      <c r="K41" s="947" t="s">
        <v>190</v>
      </c>
      <c r="L41" s="19" t="s">
        <v>80</v>
      </c>
      <c r="M41" s="949" t="s">
        <v>407</v>
      </c>
    </row>
    <row r="42" spans="1:13" s="960" customFormat="1" ht="21" customHeight="1">
      <c r="A42" s="1668"/>
      <c r="B42" s="1710"/>
      <c r="C42" s="1668"/>
      <c r="D42" s="1689"/>
      <c r="E42" s="967" t="s">
        <v>900</v>
      </c>
      <c r="F42" s="1004" t="s">
        <v>901</v>
      </c>
      <c r="G42" s="994" t="s">
        <v>902</v>
      </c>
      <c r="H42" s="1676"/>
      <c r="I42" s="1707"/>
      <c r="J42" s="994" t="s">
        <v>5191</v>
      </c>
      <c r="K42" s="972" t="s">
        <v>414</v>
      </c>
      <c r="L42" s="1016"/>
      <c r="M42" s="949" t="s">
        <v>24</v>
      </c>
    </row>
    <row r="43" spans="1:13" s="960" customFormat="1">
      <c r="A43" s="973"/>
      <c r="B43" s="974"/>
      <c r="C43" s="973"/>
      <c r="D43" s="1017"/>
      <c r="E43" s="1708" t="s">
        <v>5192</v>
      </c>
      <c r="F43" s="1693"/>
      <c r="G43" s="1018" t="s">
        <v>5193</v>
      </c>
      <c r="H43" s="1016"/>
      <c r="I43" s="1019"/>
      <c r="J43" s="994" t="s">
        <v>5194</v>
      </c>
      <c r="K43" s="972" t="s">
        <v>419</v>
      </c>
      <c r="L43" s="1016"/>
      <c r="M43" s="949" t="s">
        <v>24</v>
      </c>
    </row>
    <row r="44" spans="1:13" s="960" customFormat="1">
      <c r="A44" s="973"/>
      <c r="B44" s="974"/>
      <c r="C44" s="973"/>
      <c r="D44" s="1017"/>
      <c r="E44" s="955" t="s">
        <v>184</v>
      </c>
      <c r="F44" s="1004" t="s">
        <v>4973</v>
      </c>
      <c r="G44" s="1018" t="s">
        <v>5195</v>
      </c>
      <c r="H44" s="1016"/>
      <c r="I44" s="1020"/>
      <c r="J44" s="994" t="s">
        <v>5196</v>
      </c>
      <c r="K44" s="972" t="s">
        <v>462</v>
      </c>
      <c r="L44" s="1016"/>
      <c r="M44" s="949" t="s">
        <v>24</v>
      </c>
    </row>
    <row r="45" spans="1:13" s="960" customFormat="1" ht="52.5">
      <c r="A45" s="973"/>
      <c r="B45" s="974"/>
      <c r="C45" s="1021"/>
      <c r="D45" s="999"/>
      <c r="E45" s="1022" t="s">
        <v>191</v>
      </c>
      <c r="F45" s="997" t="s">
        <v>5197</v>
      </c>
      <c r="G45" s="1018" t="s">
        <v>5198</v>
      </c>
      <c r="H45" s="1016"/>
      <c r="I45" s="1023"/>
      <c r="J45" s="994" t="s">
        <v>5199</v>
      </c>
      <c r="K45" s="972" t="s">
        <v>5200</v>
      </c>
      <c r="L45" s="1016"/>
      <c r="M45" s="949" t="s">
        <v>24</v>
      </c>
    </row>
    <row r="46" spans="1:13" s="960" customFormat="1" ht="21">
      <c r="A46" s="973"/>
      <c r="B46" s="974"/>
      <c r="C46" s="943" t="s">
        <v>14</v>
      </c>
      <c r="D46" s="1017" t="s">
        <v>5201</v>
      </c>
      <c r="E46" s="1010" t="s">
        <v>57</v>
      </c>
      <c r="F46" s="1009" t="s">
        <v>5202</v>
      </c>
      <c r="G46" s="994" t="s">
        <v>5203</v>
      </c>
      <c r="H46" s="1020"/>
      <c r="I46" s="1019" t="s">
        <v>5204</v>
      </c>
      <c r="J46" s="1024" t="s">
        <v>5205</v>
      </c>
      <c r="K46" s="1006" t="s">
        <v>77</v>
      </c>
      <c r="L46" s="19" t="s">
        <v>80</v>
      </c>
      <c r="M46" s="949" t="s">
        <v>24</v>
      </c>
    </row>
    <row r="47" spans="1:13" s="960" customFormat="1">
      <c r="A47" s="973"/>
      <c r="B47" s="974"/>
      <c r="C47" s="1025"/>
      <c r="D47" s="1017"/>
      <c r="E47" s="1010" t="s">
        <v>324</v>
      </c>
      <c r="F47" s="1009" t="s">
        <v>5206</v>
      </c>
      <c r="G47" s="1024" t="s">
        <v>5207</v>
      </c>
      <c r="H47" s="1020"/>
      <c r="I47" s="1019"/>
      <c r="J47" s="1024" t="s">
        <v>5208</v>
      </c>
      <c r="K47" s="1006" t="s">
        <v>77</v>
      </c>
      <c r="L47" s="1016"/>
      <c r="M47" s="968" t="s">
        <v>24</v>
      </c>
    </row>
    <row r="48" spans="1:13" s="960" customFormat="1" ht="23.45" customHeight="1">
      <c r="A48" s="984">
        <v>35</v>
      </c>
      <c r="B48" s="1005" t="s">
        <v>1117</v>
      </c>
      <c r="C48" s="943" t="s">
        <v>26</v>
      </c>
      <c r="D48" s="1015" t="s">
        <v>1118</v>
      </c>
      <c r="E48" s="951" t="s">
        <v>16</v>
      </c>
      <c r="F48" s="975" t="s">
        <v>3479</v>
      </c>
      <c r="G48" s="957" t="s">
        <v>1120</v>
      </c>
      <c r="H48" s="1008" t="s">
        <v>1121</v>
      </c>
      <c r="I48" s="1024" t="s">
        <v>3066</v>
      </c>
      <c r="J48" s="957" t="s">
        <v>1123</v>
      </c>
      <c r="K48" s="975" t="s">
        <v>89</v>
      </c>
      <c r="L48" s="19" t="s">
        <v>80</v>
      </c>
      <c r="M48" s="957" t="s">
        <v>35</v>
      </c>
    </row>
    <row r="49" spans="1:13" s="960" customFormat="1" ht="15.6" customHeight="1">
      <c r="A49" s="973"/>
      <c r="B49" s="974"/>
      <c r="C49" s="1025"/>
      <c r="D49" s="1017"/>
      <c r="E49" s="1026"/>
      <c r="F49" s="1027"/>
      <c r="G49" s="949" t="s">
        <v>5209</v>
      </c>
      <c r="H49" s="976"/>
      <c r="I49" s="1020"/>
      <c r="J49" s="957" t="s">
        <v>5210</v>
      </c>
      <c r="K49" s="975" t="s">
        <v>86</v>
      </c>
      <c r="L49" s="23"/>
      <c r="M49" s="957" t="s">
        <v>24</v>
      </c>
    </row>
    <row r="50" spans="1:13" s="960" customFormat="1" ht="57.75" customHeight="1">
      <c r="A50" s="973"/>
      <c r="B50" s="974"/>
      <c r="C50" s="943" t="s">
        <v>14</v>
      </c>
      <c r="D50" s="1015" t="s">
        <v>2287</v>
      </c>
      <c r="E50" s="1028" t="s">
        <v>57</v>
      </c>
      <c r="F50" s="1006" t="s">
        <v>5211</v>
      </c>
      <c r="G50" s="957" t="s">
        <v>5212</v>
      </c>
      <c r="H50" s="976"/>
      <c r="I50" s="1009" t="s">
        <v>5213</v>
      </c>
      <c r="J50" s="957" t="s">
        <v>5214</v>
      </c>
      <c r="K50" s="975" t="s">
        <v>135</v>
      </c>
      <c r="L50" s="23"/>
      <c r="M50" s="957" t="s">
        <v>24</v>
      </c>
    </row>
    <row r="51" spans="1:13" s="960" customFormat="1" ht="21">
      <c r="A51" s="973"/>
      <c r="B51" s="974"/>
      <c r="C51" s="995"/>
      <c r="D51" s="1017"/>
      <c r="E51" s="1028" t="s">
        <v>324</v>
      </c>
      <c r="F51" s="1006" t="s">
        <v>5215</v>
      </c>
      <c r="G51" s="957" t="s">
        <v>5216</v>
      </c>
      <c r="H51" s="976"/>
      <c r="I51" s="1016"/>
      <c r="J51" s="957" t="s">
        <v>5217</v>
      </c>
      <c r="K51" s="975" t="s">
        <v>135</v>
      </c>
      <c r="L51" s="23"/>
      <c r="M51" s="957" t="s">
        <v>24</v>
      </c>
    </row>
    <row r="52" spans="1:13" s="960" customFormat="1" ht="21">
      <c r="A52" s="984">
        <v>37</v>
      </c>
      <c r="B52" s="1005" t="s">
        <v>474</v>
      </c>
      <c r="C52" s="943" t="s">
        <v>568</v>
      </c>
      <c r="D52" s="1015" t="s">
        <v>475</v>
      </c>
      <c r="E52" s="1679" t="s">
        <v>5218</v>
      </c>
      <c r="F52" s="1680"/>
      <c r="G52" s="949" t="s">
        <v>5219</v>
      </c>
      <c r="H52" s="1006" t="s">
        <v>1331</v>
      </c>
      <c r="I52" s="1009" t="s">
        <v>3083</v>
      </c>
      <c r="J52" s="949" t="s">
        <v>5220</v>
      </c>
      <c r="K52" s="947" t="s">
        <v>89</v>
      </c>
      <c r="L52" s="19" t="s">
        <v>80</v>
      </c>
      <c r="M52" s="949" t="s">
        <v>35</v>
      </c>
    </row>
    <row r="53" spans="1:13" s="960" customFormat="1" ht="73.5" customHeight="1">
      <c r="A53" s="973"/>
      <c r="B53" s="974"/>
      <c r="C53" s="973"/>
      <c r="D53" s="1017"/>
      <c r="E53" s="951" t="s">
        <v>36</v>
      </c>
      <c r="F53" s="1011" t="s">
        <v>476</v>
      </c>
      <c r="G53" s="956" t="s">
        <v>477</v>
      </c>
      <c r="H53" s="968"/>
      <c r="I53" s="992"/>
      <c r="J53" s="949" t="s">
        <v>1170</v>
      </c>
      <c r="K53" s="947" t="s">
        <v>481</v>
      </c>
      <c r="L53" s="968"/>
      <c r="M53" s="949" t="s">
        <v>482</v>
      </c>
    </row>
    <row r="54" spans="1:13" s="960" customFormat="1">
      <c r="A54" s="973"/>
      <c r="B54" s="974"/>
      <c r="C54" s="995"/>
      <c r="D54" s="1017"/>
      <c r="E54" s="961"/>
      <c r="F54" s="992"/>
      <c r="G54" s="951" t="s">
        <v>483</v>
      </c>
      <c r="H54" s="976"/>
      <c r="I54" s="1020"/>
      <c r="J54" s="957" t="s">
        <v>484</v>
      </c>
      <c r="K54" s="975" t="s">
        <v>89</v>
      </c>
      <c r="L54" s="19" t="s">
        <v>80</v>
      </c>
      <c r="M54" s="957" t="s">
        <v>35</v>
      </c>
    </row>
    <row r="55" spans="1:13" s="960" customFormat="1">
      <c r="A55" s="973"/>
      <c r="B55" s="974"/>
      <c r="C55" s="973"/>
      <c r="D55" s="1017"/>
      <c r="E55" s="1000"/>
      <c r="F55" s="1001"/>
      <c r="G55" s="1003"/>
      <c r="H55" s="968"/>
      <c r="I55" s="992"/>
      <c r="J55" s="1003"/>
      <c r="K55" s="1003"/>
      <c r="L55" s="1003"/>
      <c r="M55" s="1003"/>
    </row>
    <row r="56" spans="1:13" s="960" customFormat="1" ht="104.25" customHeight="1">
      <c r="A56" s="973"/>
      <c r="B56" s="974"/>
      <c r="C56" s="973"/>
      <c r="D56" s="1017"/>
      <c r="E56" s="951" t="s">
        <v>41</v>
      </c>
      <c r="F56" s="975" t="s">
        <v>2453</v>
      </c>
      <c r="G56" s="957" t="s">
        <v>486</v>
      </c>
      <c r="H56" s="968"/>
      <c r="I56" s="1029"/>
      <c r="J56" s="949" t="s">
        <v>5221</v>
      </c>
      <c r="K56" s="947" t="s">
        <v>5222</v>
      </c>
      <c r="L56" s="968" t="s">
        <v>80</v>
      </c>
      <c r="M56" s="949" t="s">
        <v>35</v>
      </c>
    </row>
    <row r="57" spans="1:13" s="960" customFormat="1" ht="105">
      <c r="A57" s="973"/>
      <c r="B57" s="974"/>
      <c r="C57" s="973"/>
      <c r="D57" s="1017"/>
      <c r="E57" s="1709"/>
      <c r="F57" s="1689"/>
      <c r="G57" s="956" t="s">
        <v>489</v>
      </c>
      <c r="H57" s="968"/>
      <c r="I57" s="992"/>
      <c r="J57" s="949" t="s">
        <v>490</v>
      </c>
      <c r="K57" s="947" t="s">
        <v>491</v>
      </c>
      <c r="L57" s="968"/>
      <c r="M57" s="949" t="s">
        <v>35</v>
      </c>
    </row>
    <row r="58" spans="1:13" s="960" customFormat="1" ht="105">
      <c r="A58" s="973"/>
      <c r="B58" s="974"/>
      <c r="C58" s="973"/>
      <c r="D58" s="1017"/>
      <c r="E58" s="1019"/>
      <c r="F58" s="1017"/>
      <c r="G58" s="956" t="s">
        <v>5223</v>
      </c>
      <c r="H58" s="968"/>
      <c r="I58" s="1029"/>
      <c r="J58" s="949" t="s">
        <v>5224</v>
      </c>
      <c r="K58" s="947" t="s">
        <v>5225</v>
      </c>
      <c r="L58" s="968"/>
      <c r="M58" s="949" t="s">
        <v>4377</v>
      </c>
    </row>
    <row r="59" spans="1:13" s="960" customFormat="1" ht="84">
      <c r="A59" s="961"/>
      <c r="B59" s="1710"/>
      <c r="C59" s="961"/>
      <c r="D59" s="964"/>
      <c r="E59" s="1030"/>
      <c r="F59" s="1676"/>
      <c r="G59" s="956" t="s">
        <v>5226</v>
      </c>
      <c r="H59" s="968"/>
      <c r="I59" s="1029"/>
      <c r="J59" s="949" t="s">
        <v>4988</v>
      </c>
      <c r="K59" s="947" t="s">
        <v>140</v>
      </c>
      <c r="L59" s="968"/>
      <c r="M59" s="949" t="s">
        <v>35</v>
      </c>
    </row>
    <row r="60" spans="1:13" s="960" customFormat="1">
      <c r="A60" s="961"/>
      <c r="B60" s="1710"/>
      <c r="C60" s="961"/>
      <c r="D60" s="964"/>
      <c r="E60" s="967"/>
      <c r="F60" s="1678"/>
      <c r="G60" s="956" t="s">
        <v>497</v>
      </c>
      <c r="H60" s="968"/>
      <c r="I60" s="992"/>
      <c r="J60" s="949" t="s">
        <v>498</v>
      </c>
      <c r="K60" s="947" t="s">
        <v>140</v>
      </c>
      <c r="L60" s="968"/>
      <c r="M60" s="949" t="s">
        <v>35</v>
      </c>
    </row>
    <row r="61" spans="1:13" s="960" customFormat="1" ht="10.5" customHeight="1">
      <c r="A61" s="961"/>
      <c r="B61" s="1710"/>
      <c r="C61" s="961"/>
      <c r="D61" s="964"/>
      <c r="E61" s="951" t="s">
        <v>5227</v>
      </c>
      <c r="F61" s="975" t="s">
        <v>5228</v>
      </c>
      <c r="G61" s="956" t="s">
        <v>500</v>
      </c>
      <c r="H61" s="968"/>
      <c r="I61" s="1029"/>
      <c r="J61" s="949" t="s">
        <v>501</v>
      </c>
      <c r="K61" s="1031" t="s">
        <v>140</v>
      </c>
      <c r="L61" s="968"/>
      <c r="M61" s="949" t="s">
        <v>35</v>
      </c>
    </row>
    <row r="62" spans="1:13" s="960" customFormat="1" ht="42">
      <c r="A62" s="961"/>
      <c r="B62" s="1710"/>
      <c r="C62" s="961"/>
      <c r="D62" s="964"/>
      <c r="E62" s="951" t="s">
        <v>5229</v>
      </c>
      <c r="F62" s="975" t="s">
        <v>5230</v>
      </c>
      <c r="G62" s="956" t="s">
        <v>503</v>
      </c>
      <c r="H62" s="968"/>
      <c r="I62" s="1029"/>
      <c r="J62" s="949" t="s">
        <v>948</v>
      </c>
      <c r="K62" s="947" t="s">
        <v>505</v>
      </c>
      <c r="L62" s="968"/>
      <c r="M62" s="949" t="s">
        <v>35</v>
      </c>
    </row>
    <row r="63" spans="1:13" s="960" customFormat="1">
      <c r="A63" s="961"/>
      <c r="B63" s="1710"/>
      <c r="C63" s="961"/>
      <c r="D63" s="964"/>
      <c r="E63" s="961"/>
      <c r="F63" s="992"/>
      <c r="G63" s="951" t="s">
        <v>506</v>
      </c>
      <c r="H63" s="968"/>
      <c r="I63" s="992"/>
      <c r="J63" s="968" t="s">
        <v>5231</v>
      </c>
      <c r="K63" s="975" t="s">
        <v>140</v>
      </c>
      <c r="L63" s="968"/>
      <c r="M63" s="957" t="s">
        <v>35</v>
      </c>
    </row>
    <row r="64" spans="1:13" s="960" customFormat="1">
      <c r="A64" s="961"/>
      <c r="B64" s="1710"/>
      <c r="C64" s="961"/>
      <c r="D64" s="964"/>
      <c r="E64" s="961"/>
      <c r="F64" s="992"/>
      <c r="G64" s="961"/>
      <c r="H64" s="968"/>
      <c r="I64" s="992"/>
      <c r="J64" s="1003"/>
      <c r="K64" s="992"/>
      <c r="L64" s="968"/>
      <c r="M64" s="968"/>
    </row>
    <row r="65" spans="1:13" s="960" customFormat="1">
      <c r="A65" s="961"/>
      <c r="B65" s="1710"/>
      <c r="C65" s="961"/>
      <c r="D65" s="964"/>
      <c r="E65" s="956" t="s">
        <v>141</v>
      </c>
      <c r="F65" s="947" t="s">
        <v>5232</v>
      </c>
      <c r="G65" s="956" t="s">
        <v>5233</v>
      </c>
      <c r="H65" s="1003"/>
      <c r="I65" s="1001"/>
      <c r="J65" s="1003" t="s">
        <v>5234</v>
      </c>
      <c r="K65" s="949" t="s">
        <v>77</v>
      </c>
      <c r="L65" s="968"/>
      <c r="M65" s="949" t="s">
        <v>24</v>
      </c>
    </row>
    <row r="66" spans="1:13" s="960" customFormat="1" ht="21">
      <c r="A66" s="984">
        <v>38</v>
      </c>
      <c r="B66" s="952" t="s">
        <v>516</v>
      </c>
      <c r="C66" s="1686" t="s">
        <v>396</v>
      </c>
      <c r="D66" s="1688" t="s">
        <v>517</v>
      </c>
      <c r="E66" s="1032" t="s">
        <v>141</v>
      </c>
      <c r="F66" s="972" t="s">
        <v>5235</v>
      </c>
      <c r="G66" s="957" t="s">
        <v>5236</v>
      </c>
      <c r="H66" s="975" t="s">
        <v>1345</v>
      </c>
      <c r="I66" s="1694" t="s">
        <v>3095</v>
      </c>
      <c r="J66" s="957" t="s">
        <v>5237</v>
      </c>
      <c r="K66" s="957" t="s">
        <v>140</v>
      </c>
      <c r="L66" s="19" t="s">
        <v>80</v>
      </c>
      <c r="M66" s="957" t="s">
        <v>24</v>
      </c>
    </row>
    <row r="67" spans="1:13" s="960" customFormat="1">
      <c r="A67" s="998"/>
      <c r="B67" s="1033"/>
      <c r="C67" s="1670"/>
      <c r="D67" s="1698"/>
      <c r="E67" s="955" t="s">
        <v>145</v>
      </c>
      <c r="F67" s="1034" t="s">
        <v>5238</v>
      </c>
      <c r="G67" s="956" t="s">
        <v>5239</v>
      </c>
      <c r="H67" s="1003"/>
      <c r="I67" s="1699"/>
      <c r="J67" s="949" t="s">
        <v>5240</v>
      </c>
      <c r="K67" s="947" t="s">
        <v>140</v>
      </c>
      <c r="L67" s="1003"/>
      <c r="M67" s="949" t="s">
        <v>35</v>
      </c>
    </row>
    <row r="68" spans="1:13" s="960" customFormat="1" ht="73.5">
      <c r="A68" s="984">
        <v>39</v>
      </c>
      <c r="B68" s="1005" t="s">
        <v>523</v>
      </c>
      <c r="C68" s="943" t="s">
        <v>396</v>
      </c>
      <c r="D68" s="1015" t="s">
        <v>524</v>
      </c>
      <c r="E68" s="951" t="s">
        <v>50</v>
      </c>
      <c r="F68" s="975" t="s">
        <v>525</v>
      </c>
      <c r="G68" s="949" t="s">
        <v>1206</v>
      </c>
      <c r="H68" s="1006" t="s">
        <v>943</v>
      </c>
      <c r="I68" s="1009" t="s">
        <v>3111</v>
      </c>
      <c r="J68" s="949" t="s">
        <v>5241</v>
      </c>
      <c r="K68" s="949" t="s">
        <v>1208</v>
      </c>
      <c r="L68" s="19" t="s">
        <v>80</v>
      </c>
      <c r="M68" s="949" t="s">
        <v>35</v>
      </c>
    </row>
    <row r="69" spans="1:13" s="960" customFormat="1">
      <c r="A69" s="973"/>
      <c r="B69" s="974"/>
      <c r="C69" s="995"/>
      <c r="D69" s="1017"/>
      <c r="E69" s="1035"/>
      <c r="F69" s="1027"/>
      <c r="G69" s="949" t="s">
        <v>536</v>
      </c>
      <c r="H69" s="1027"/>
      <c r="I69" s="1020"/>
      <c r="J69" s="949" t="s">
        <v>5242</v>
      </c>
      <c r="K69" s="949" t="s">
        <v>86</v>
      </c>
      <c r="L69" s="23"/>
      <c r="M69" s="949" t="s">
        <v>35</v>
      </c>
    </row>
    <row r="70" spans="1:13" s="960" customFormat="1">
      <c r="A70" s="973"/>
      <c r="B70" s="974"/>
      <c r="C70" s="973"/>
      <c r="D70" s="1017"/>
      <c r="E70" s="955" t="s">
        <v>149</v>
      </c>
      <c r="F70" s="947" t="s">
        <v>5243</v>
      </c>
      <c r="G70" s="956" t="s">
        <v>5244</v>
      </c>
      <c r="H70" s="968"/>
      <c r="I70" s="992"/>
      <c r="J70" s="949" t="s">
        <v>5245</v>
      </c>
      <c r="K70" s="949" t="s">
        <v>135</v>
      </c>
      <c r="L70" s="968"/>
      <c r="M70" s="949" t="s">
        <v>24</v>
      </c>
    </row>
    <row r="71" spans="1:13" s="960" customFormat="1">
      <c r="A71" s="973"/>
      <c r="B71" s="974"/>
      <c r="C71" s="973"/>
      <c r="D71" s="1017"/>
      <c r="E71" s="1030" t="s">
        <v>1278</v>
      </c>
      <c r="F71" s="992" t="s">
        <v>5246</v>
      </c>
      <c r="G71" s="956" t="s">
        <v>565</v>
      </c>
      <c r="H71" s="968"/>
      <c r="I71" s="992"/>
      <c r="J71" s="949" t="s">
        <v>566</v>
      </c>
      <c r="K71" s="947" t="s">
        <v>77</v>
      </c>
      <c r="L71" s="1003"/>
      <c r="M71" s="949" t="s">
        <v>24</v>
      </c>
    </row>
    <row r="72" spans="1:13" s="960" customFormat="1" ht="21">
      <c r="A72" s="984">
        <v>40</v>
      </c>
      <c r="B72" s="1005" t="s">
        <v>5247</v>
      </c>
      <c r="C72" s="943" t="s">
        <v>26</v>
      </c>
      <c r="D72" s="954" t="s">
        <v>5248</v>
      </c>
      <c r="E72" s="1036" t="s">
        <v>136</v>
      </c>
      <c r="F72" s="1037" t="s">
        <v>5249</v>
      </c>
      <c r="G72" s="1038" t="s">
        <v>5250</v>
      </c>
      <c r="H72" s="1039" t="s">
        <v>5251</v>
      </c>
      <c r="I72" s="1040" t="s">
        <v>5252</v>
      </c>
      <c r="J72" s="1038" t="s">
        <v>5253</v>
      </c>
      <c r="K72" s="972" t="s">
        <v>140</v>
      </c>
      <c r="L72" s="968" t="s">
        <v>80</v>
      </c>
      <c r="M72" s="950" t="s">
        <v>35</v>
      </c>
    </row>
    <row r="73" spans="1:13" s="960" customFormat="1" ht="21">
      <c r="A73" s="973"/>
      <c r="B73" s="974"/>
      <c r="C73" s="963"/>
      <c r="D73" s="964"/>
      <c r="E73" s="1041"/>
      <c r="F73" s="1042"/>
      <c r="G73" s="1043" t="s">
        <v>5254</v>
      </c>
      <c r="H73" s="1044"/>
      <c r="I73" s="1045"/>
      <c r="J73" s="1038" t="s">
        <v>5255</v>
      </c>
      <c r="K73" s="1046" t="s">
        <v>92</v>
      </c>
      <c r="L73" s="1047"/>
      <c r="M73" s="1048" t="s">
        <v>24</v>
      </c>
    </row>
    <row r="74" spans="1:13" s="960" customFormat="1">
      <c r="A74" s="973"/>
      <c r="B74" s="974"/>
      <c r="C74" s="973"/>
      <c r="D74" s="1017"/>
      <c r="E74" s="1700"/>
      <c r="F74" s="1701"/>
      <c r="G74" s="1702"/>
      <c r="H74" s="1047"/>
      <c r="I74" s="1049"/>
      <c r="J74" s="1038" t="s">
        <v>5256</v>
      </c>
      <c r="K74" s="1031" t="s">
        <v>140</v>
      </c>
      <c r="L74" s="1047"/>
      <c r="M74" s="1038" t="s">
        <v>35</v>
      </c>
    </row>
    <row r="75" spans="1:13" s="960" customFormat="1" ht="31.5">
      <c r="A75" s="973"/>
      <c r="B75" s="974"/>
      <c r="C75" s="973"/>
      <c r="D75" s="1017"/>
      <c r="E75" s="1050"/>
      <c r="F75" s="1051"/>
      <c r="G75" s="1703"/>
      <c r="H75" s="1047"/>
      <c r="I75" s="1049"/>
      <c r="J75" s="1038" t="s">
        <v>5257</v>
      </c>
      <c r="K75" s="1031" t="s">
        <v>5258</v>
      </c>
      <c r="L75" s="1047"/>
      <c r="M75" s="1038" t="s">
        <v>24</v>
      </c>
    </row>
    <row r="76" spans="1:13" s="960" customFormat="1">
      <c r="A76" s="973"/>
      <c r="B76" s="974"/>
      <c r="C76" s="973"/>
      <c r="D76" s="1017"/>
      <c r="E76" s="1007" t="s">
        <v>141</v>
      </c>
      <c r="F76" s="1046" t="s">
        <v>5259</v>
      </c>
      <c r="G76" s="1052" t="s">
        <v>5260</v>
      </c>
      <c r="H76" s="1047"/>
      <c r="I76" s="1049"/>
      <c r="J76" s="1052" t="s">
        <v>5261</v>
      </c>
      <c r="K76" s="1031" t="s">
        <v>135</v>
      </c>
      <c r="L76" s="1047"/>
      <c r="M76" s="1038" t="s">
        <v>1454</v>
      </c>
    </row>
    <row r="77" spans="1:13" s="960" customFormat="1">
      <c r="A77" s="973"/>
      <c r="B77" s="974"/>
      <c r="C77" s="973"/>
      <c r="D77" s="1017"/>
      <c r="E77" s="955" t="s">
        <v>145</v>
      </c>
      <c r="F77" s="947" t="s">
        <v>5262</v>
      </c>
      <c r="G77" s="956" t="s">
        <v>5263</v>
      </c>
      <c r="H77" s="968"/>
      <c r="I77" s="992"/>
      <c r="J77" s="949" t="s">
        <v>5264</v>
      </c>
      <c r="K77" s="972" t="s">
        <v>140</v>
      </c>
      <c r="L77" s="968"/>
      <c r="M77" s="949" t="s">
        <v>35</v>
      </c>
    </row>
    <row r="78" spans="1:13" s="960" customFormat="1">
      <c r="A78" s="973"/>
      <c r="B78" s="974"/>
      <c r="C78" s="973"/>
      <c r="D78" s="1017"/>
      <c r="E78" s="967" t="s">
        <v>149</v>
      </c>
      <c r="F78" s="1001" t="s">
        <v>5265</v>
      </c>
      <c r="G78" s="956" t="s">
        <v>5266</v>
      </c>
      <c r="H78" s="968"/>
      <c r="I78" s="992"/>
      <c r="J78" s="949" t="s">
        <v>5267</v>
      </c>
      <c r="K78" s="947" t="s">
        <v>140</v>
      </c>
      <c r="L78" s="968"/>
      <c r="M78" s="949" t="s">
        <v>35</v>
      </c>
    </row>
    <row r="79" spans="1:13" s="960" customFormat="1" ht="17.25" customHeight="1">
      <c r="A79" s="973"/>
      <c r="B79" s="974"/>
      <c r="C79" s="1704" t="s">
        <v>408</v>
      </c>
      <c r="D79" s="1706" t="s">
        <v>577</v>
      </c>
      <c r="E79" s="1695" t="s">
        <v>36</v>
      </c>
      <c r="F79" s="1674" t="s">
        <v>974</v>
      </c>
      <c r="G79" s="1683" t="s">
        <v>1459</v>
      </c>
      <c r="H79" s="968"/>
      <c r="I79" s="1693" t="s">
        <v>3175</v>
      </c>
      <c r="J79" s="1683" t="s">
        <v>5268</v>
      </c>
      <c r="K79" s="1683" t="s">
        <v>82</v>
      </c>
      <c r="L79" s="19" t="s">
        <v>80</v>
      </c>
      <c r="M79" s="1683" t="s">
        <v>35</v>
      </c>
    </row>
    <row r="80" spans="1:13" s="960" customFormat="1" ht="18.75" customHeight="1">
      <c r="A80" s="961"/>
      <c r="B80" s="962"/>
      <c r="C80" s="1705"/>
      <c r="D80" s="1706"/>
      <c r="E80" s="1697"/>
      <c r="F80" s="1678"/>
      <c r="G80" s="1685"/>
      <c r="H80" s="968"/>
      <c r="I80" s="1693"/>
      <c r="J80" s="1685"/>
      <c r="K80" s="1685"/>
      <c r="L80" s="968"/>
      <c r="M80" s="1685"/>
    </row>
    <row r="81" spans="1:43" s="960" customFormat="1" ht="21.75" customHeight="1">
      <c r="A81" s="961"/>
      <c r="B81" s="962"/>
      <c r="C81" s="1705"/>
      <c r="D81" s="1706"/>
      <c r="E81" s="1695" t="s">
        <v>41</v>
      </c>
      <c r="F81" s="1674" t="s">
        <v>977</v>
      </c>
      <c r="G81" s="1683" t="s">
        <v>5269</v>
      </c>
      <c r="H81" s="968"/>
      <c r="I81" s="1693"/>
      <c r="J81" s="1683" t="s">
        <v>5270</v>
      </c>
      <c r="K81" s="1683" t="s">
        <v>140</v>
      </c>
      <c r="L81" s="968"/>
      <c r="M81" s="1683" t="s">
        <v>35</v>
      </c>
    </row>
    <row r="82" spans="1:43" s="960" customFormat="1" ht="10.5" hidden="1" customHeight="1">
      <c r="A82" s="961"/>
      <c r="B82" s="962"/>
      <c r="C82" s="1705"/>
      <c r="D82" s="1706"/>
      <c r="E82" s="1696"/>
      <c r="F82" s="1676"/>
      <c r="G82" s="1684"/>
      <c r="H82" s="968"/>
      <c r="I82" s="1693"/>
      <c r="J82" s="1684"/>
      <c r="K82" s="1684"/>
      <c r="L82" s="968"/>
      <c r="M82" s="1684"/>
    </row>
    <row r="83" spans="1:43" s="960" customFormat="1">
      <c r="A83" s="961"/>
      <c r="B83" s="962"/>
      <c r="C83" s="1672"/>
      <c r="D83" s="1688"/>
      <c r="E83" s="1696"/>
      <c r="F83" s="1676"/>
      <c r="G83" s="1685"/>
      <c r="H83" s="968"/>
      <c r="I83" s="1694"/>
      <c r="J83" s="1685"/>
      <c r="K83" s="1685"/>
      <c r="L83" s="968"/>
      <c r="M83" s="1685"/>
    </row>
    <row r="84" spans="1:43" s="1057" customFormat="1">
      <c r="A84" s="1053"/>
      <c r="B84" s="1026"/>
      <c r="C84" s="1054"/>
      <c r="D84" s="1034"/>
      <c r="E84" s="1697"/>
      <c r="F84" s="1678"/>
      <c r="G84" s="1028" t="s">
        <v>5271</v>
      </c>
      <c r="H84" s="976"/>
      <c r="I84" s="983"/>
      <c r="J84" s="1008" t="s">
        <v>5272</v>
      </c>
      <c r="K84" s="1055" t="s">
        <v>77</v>
      </c>
      <c r="L84" s="1016"/>
      <c r="M84" s="950" t="s">
        <v>24</v>
      </c>
      <c r="N84" s="1056"/>
      <c r="O84" s="1056"/>
      <c r="P84" s="1056"/>
      <c r="Q84" s="1056"/>
      <c r="R84" s="1056"/>
      <c r="S84" s="1056"/>
      <c r="T84" s="1056"/>
      <c r="U84" s="1056"/>
      <c r="V84" s="1056"/>
      <c r="W84" s="1056"/>
      <c r="X84" s="1056"/>
      <c r="Y84" s="1056"/>
      <c r="Z84" s="1056"/>
      <c r="AA84" s="1056"/>
      <c r="AB84" s="1056"/>
      <c r="AC84" s="1056"/>
      <c r="AD84" s="1056"/>
      <c r="AE84" s="1056"/>
      <c r="AF84" s="1056"/>
      <c r="AG84" s="1056"/>
      <c r="AH84" s="1056"/>
      <c r="AI84" s="1056"/>
      <c r="AJ84" s="1056"/>
      <c r="AK84" s="1056"/>
      <c r="AL84" s="1056"/>
      <c r="AM84" s="1056"/>
      <c r="AN84" s="1056"/>
      <c r="AO84" s="1056"/>
      <c r="AP84" s="1056"/>
      <c r="AQ84" s="1056"/>
    </row>
    <row r="85" spans="1:43" s="960" customFormat="1" ht="21" customHeight="1">
      <c r="A85" s="973"/>
      <c r="B85" s="974"/>
      <c r="C85" s="1058">
        <v>3</v>
      </c>
      <c r="D85" s="954" t="s">
        <v>3179</v>
      </c>
      <c r="E85" s="1032" t="s">
        <v>16</v>
      </c>
      <c r="F85" s="1674" t="s">
        <v>2676</v>
      </c>
      <c r="G85" s="1683" t="s">
        <v>5273</v>
      </c>
      <c r="H85" s="968"/>
      <c r="I85" s="958" t="s">
        <v>3181</v>
      </c>
      <c r="J85" s="1683" t="s">
        <v>5274</v>
      </c>
      <c r="K85" s="1683" t="s">
        <v>89</v>
      </c>
      <c r="L85" s="19" t="s">
        <v>80</v>
      </c>
      <c r="M85" s="1683" t="s">
        <v>35</v>
      </c>
    </row>
    <row r="86" spans="1:43" s="960" customFormat="1" ht="30.75" customHeight="1">
      <c r="A86" s="973"/>
      <c r="B86" s="974"/>
      <c r="C86" s="961"/>
      <c r="D86" s="964"/>
      <c r="E86" s="1030"/>
      <c r="F86" s="1678"/>
      <c r="G86" s="1685"/>
      <c r="H86" s="968"/>
      <c r="I86" s="969"/>
      <c r="J86" s="1685"/>
      <c r="K86" s="1685"/>
      <c r="L86" s="968"/>
      <c r="M86" s="1685"/>
    </row>
    <row r="87" spans="1:43" s="960" customFormat="1" ht="52.5">
      <c r="A87" s="973"/>
      <c r="B87" s="974"/>
      <c r="C87" s="963"/>
      <c r="D87" s="964"/>
      <c r="E87" s="1679" t="s">
        <v>5275</v>
      </c>
      <c r="F87" s="1680"/>
      <c r="G87" s="956" t="s">
        <v>5276</v>
      </c>
      <c r="H87" s="976"/>
      <c r="I87" s="969"/>
      <c r="J87" s="949" t="s">
        <v>5277</v>
      </c>
      <c r="K87" s="947" t="s">
        <v>5278</v>
      </c>
      <c r="L87" s="19" t="s">
        <v>80</v>
      </c>
      <c r="M87" s="949" t="s">
        <v>482</v>
      </c>
    </row>
    <row r="88" spans="1:43" s="960" customFormat="1" ht="21">
      <c r="A88" s="973"/>
      <c r="B88" s="974"/>
      <c r="C88" s="961"/>
      <c r="D88" s="964"/>
      <c r="E88" s="955" t="s">
        <v>41</v>
      </c>
      <c r="F88" s="947" t="s">
        <v>3192</v>
      </c>
      <c r="G88" s="956" t="s">
        <v>5279</v>
      </c>
      <c r="H88" s="968"/>
      <c r="I88" s="969"/>
      <c r="J88" s="949" t="s">
        <v>5280</v>
      </c>
      <c r="K88" s="947" t="s">
        <v>140</v>
      </c>
      <c r="L88" s="968"/>
      <c r="M88" s="949" t="s">
        <v>482</v>
      </c>
    </row>
    <row r="89" spans="1:43" s="960" customFormat="1" ht="21">
      <c r="A89" s="973"/>
      <c r="B89" s="974"/>
      <c r="C89" s="961"/>
      <c r="D89" s="964"/>
      <c r="E89" s="956" t="s">
        <v>136</v>
      </c>
      <c r="F89" s="947" t="s">
        <v>5281</v>
      </c>
      <c r="G89" s="956" t="s">
        <v>5282</v>
      </c>
      <c r="H89" s="968"/>
      <c r="I89" s="969"/>
      <c r="J89" s="949" t="s">
        <v>5283</v>
      </c>
      <c r="K89" s="947" t="s">
        <v>140</v>
      </c>
      <c r="L89" s="968"/>
      <c r="M89" s="949" t="s">
        <v>482</v>
      </c>
    </row>
    <row r="90" spans="1:43" s="960" customFormat="1">
      <c r="A90" s="973"/>
      <c r="B90" s="974"/>
      <c r="C90" s="961"/>
      <c r="D90" s="964"/>
      <c r="E90" s="955" t="s">
        <v>900</v>
      </c>
      <c r="F90" s="972" t="s">
        <v>5284</v>
      </c>
      <c r="G90" s="956" t="s">
        <v>5284</v>
      </c>
      <c r="H90" s="968"/>
      <c r="I90" s="969"/>
      <c r="J90" s="949" t="s">
        <v>5285</v>
      </c>
      <c r="K90" s="972" t="s">
        <v>82</v>
      </c>
      <c r="L90" s="968"/>
      <c r="M90" s="949" t="s">
        <v>35</v>
      </c>
    </row>
    <row r="91" spans="1:43" s="960" customFormat="1" ht="37.5" customHeight="1">
      <c r="A91" s="973"/>
      <c r="B91" s="974"/>
      <c r="C91" s="973"/>
      <c r="D91" s="1017"/>
      <c r="E91" s="1010" t="s">
        <v>145</v>
      </c>
      <c r="F91" s="1006" t="s">
        <v>5286</v>
      </c>
      <c r="G91" s="1008" t="s">
        <v>5287</v>
      </c>
      <c r="H91" s="968"/>
      <c r="I91" s="1016"/>
      <c r="J91" s="949" t="s">
        <v>5288</v>
      </c>
      <c r="K91" s="1006" t="s">
        <v>77</v>
      </c>
      <c r="L91" s="968"/>
      <c r="M91" s="949" t="s">
        <v>35</v>
      </c>
    </row>
    <row r="92" spans="1:43" s="960" customFormat="1" ht="32.25" customHeight="1">
      <c r="A92" s="973"/>
      <c r="B92" s="974"/>
      <c r="C92" s="1686" t="s">
        <v>318</v>
      </c>
      <c r="D92" s="1688" t="s">
        <v>3203</v>
      </c>
      <c r="E92" s="1010" t="s">
        <v>36</v>
      </c>
      <c r="F92" s="975" t="s">
        <v>3608</v>
      </c>
      <c r="G92" s="956" t="s">
        <v>5289</v>
      </c>
      <c r="H92" s="968"/>
      <c r="I92" s="1690" t="s">
        <v>3206</v>
      </c>
      <c r="J92" s="921" t="s">
        <v>5290</v>
      </c>
      <c r="K92" s="78" t="s">
        <v>115</v>
      </c>
      <c r="L92" s="957" t="s">
        <v>80</v>
      </c>
      <c r="M92" s="950" t="s">
        <v>35</v>
      </c>
    </row>
    <row r="93" spans="1:43" s="960" customFormat="1" ht="31.5" customHeight="1">
      <c r="A93" s="973"/>
      <c r="B93" s="974"/>
      <c r="C93" s="1687"/>
      <c r="D93" s="1689"/>
      <c r="E93" s="956" t="s">
        <v>119</v>
      </c>
      <c r="F93" s="947" t="s">
        <v>5291</v>
      </c>
      <c r="G93" s="956" t="s">
        <v>5292</v>
      </c>
      <c r="H93" s="968"/>
      <c r="I93" s="1691"/>
      <c r="J93" s="949" t="s">
        <v>5293</v>
      </c>
      <c r="K93" s="1006" t="s">
        <v>115</v>
      </c>
      <c r="M93" s="957" t="s">
        <v>24</v>
      </c>
    </row>
    <row r="94" spans="1:43" s="960" customFormat="1" ht="21">
      <c r="A94" s="973"/>
      <c r="B94" s="974"/>
      <c r="C94" s="963"/>
      <c r="D94" s="964"/>
      <c r="E94" s="956" t="s">
        <v>293</v>
      </c>
      <c r="F94" s="947" t="s">
        <v>5294</v>
      </c>
      <c r="G94" s="949" t="s">
        <v>5295</v>
      </c>
      <c r="H94" s="992"/>
      <c r="I94" s="969"/>
      <c r="J94" s="949" t="s">
        <v>5296</v>
      </c>
      <c r="K94" s="1006" t="s">
        <v>135</v>
      </c>
      <c r="L94" s="968"/>
      <c r="M94" s="957" t="s">
        <v>24</v>
      </c>
    </row>
    <row r="95" spans="1:43" s="960" customFormat="1" ht="13.5" customHeight="1">
      <c r="A95" s="973"/>
      <c r="B95" s="974"/>
      <c r="C95" s="963"/>
      <c r="D95" s="964"/>
      <c r="E95" s="956" t="s">
        <v>130</v>
      </c>
      <c r="F95" s="947" t="s">
        <v>5297</v>
      </c>
      <c r="G95" s="949" t="s">
        <v>5298</v>
      </c>
      <c r="H95" s="992"/>
      <c r="I95" s="969"/>
      <c r="J95" s="949" t="s">
        <v>5299</v>
      </c>
      <c r="K95" s="1006" t="s">
        <v>77</v>
      </c>
      <c r="L95" s="968"/>
      <c r="M95" s="957" t="s">
        <v>24</v>
      </c>
    </row>
    <row r="96" spans="1:43" s="960" customFormat="1" ht="42">
      <c r="A96" s="973"/>
      <c r="B96" s="974"/>
      <c r="C96" s="963"/>
      <c r="D96" s="964"/>
      <c r="E96" s="956" t="s">
        <v>136</v>
      </c>
      <c r="F96" s="947" t="s">
        <v>5300</v>
      </c>
      <c r="G96" s="949" t="s">
        <v>5301</v>
      </c>
      <c r="H96" s="992"/>
      <c r="I96" s="969"/>
      <c r="J96" s="949" t="s">
        <v>5302</v>
      </c>
      <c r="K96" s="1006" t="s">
        <v>5303</v>
      </c>
      <c r="L96" s="968"/>
      <c r="M96" s="957" t="s">
        <v>24</v>
      </c>
    </row>
    <row r="97" spans="1:13" s="960" customFormat="1">
      <c r="A97" s="973"/>
      <c r="B97" s="974"/>
      <c r="C97" s="963"/>
      <c r="D97" s="964"/>
      <c r="E97" s="956" t="s">
        <v>900</v>
      </c>
      <c r="F97" s="947" t="s">
        <v>5304</v>
      </c>
      <c r="G97" s="949" t="s">
        <v>5305</v>
      </c>
      <c r="H97" s="992"/>
      <c r="I97" s="969"/>
      <c r="J97" s="949" t="s">
        <v>5306</v>
      </c>
      <c r="K97" s="1006" t="s">
        <v>77</v>
      </c>
      <c r="L97" s="968"/>
      <c r="M97" s="957" t="s">
        <v>24</v>
      </c>
    </row>
    <row r="98" spans="1:13" s="960" customFormat="1">
      <c r="A98" s="973"/>
      <c r="B98" s="974"/>
      <c r="C98" s="963"/>
      <c r="D98" s="964"/>
      <c r="E98" s="956" t="s">
        <v>739</v>
      </c>
      <c r="F98" s="947" t="s">
        <v>5307</v>
      </c>
      <c r="G98" s="949" t="s">
        <v>5308</v>
      </c>
      <c r="H98" s="992"/>
      <c r="I98" s="969"/>
      <c r="J98" s="949" t="s">
        <v>5309</v>
      </c>
      <c r="K98" s="1006" t="s">
        <v>92</v>
      </c>
      <c r="L98" s="968"/>
      <c r="M98" s="957" t="s">
        <v>24</v>
      </c>
    </row>
    <row r="99" spans="1:13" s="960" customFormat="1" ht="76.900000000000006" customHeight="1">
      <c r="A99" s="973"/>
      <c r="B99" s="974"/>
      <c r="C99" s="963"/>
      <c r="D99" s="964"/>
      <c r="E99" s="951" t="s">
        <v>149</v>
      </c>
      <c r="F99" s="975" t="s">
        <v>5310</v>
      </c>
      <c r="G99" s="957" t="s">
        <v>5311</v>
      </c>
      <c r="H99" s="992"/>
      <c r="I99" s="969"/>
      <c r="J99" s="957" t="s">
        <v>5312</v>
      </c>
      <c r="K99" s="1006" t="s">
        <v>5313</v>
      </c>
      <c r="L99" s="968"/>
      <c r="M99" s="957" t="s">
        <v>24</v>
      </c>
    </row>
    <row r="100" spans="1:13" s="960" customFormat="1" ht="42">
      <c r="A100" s="973"/>
      <c r="B100" s="974"/>
      <c r="C100" s="1059"/>
      <c r="D100" s="964"/>
      <c r="E100" s="1681" t="s">
        <v>1278</v>
      </c>
      <c r="F100" s="1674" t="s">
        <v>5314</v>
      </c>
      <c r="G100" s="950" t="s">
        <v>5315</v>
      </c>
      <c r="H100" s="976"/>
      <c r="I100" s="1691"/>
      <c r="J100" s="950" t="s">
        <v>5316</v>
      </c>
      <c r="K100" s="1006" t="s">
        <v>5317</v>
      </c>
      <c r="L100" s="957" t="s">
        <v>80</v>
      </c>
      <c r="M100" s="957" t="s">
        <v>24</v>
      </c>
    </row>
    <row r="101" spans="1:13" s="960" customFormat="1" ht="42">
      <c r="A101" s="973"/>
      <c r="B101" s="974"/>
      <c r="C101" s="1060"/>
      <c r="D101" s="964"/>
      <c r="E101" s="1682"/>
      <c r="F101" s="1676"/>
      <c r="G101" s="949" t="s">
        <v>5318</v>
      </c>
      <c r="H101" s="968"/>
      <c r="I101" s="1691"/>
      <c r="J101" s="949" t="s">
        <v>5319</v>
      </c>
      <c r="K101" s="1006" t="s">
        <v>5320</v>
      </c>
      <c r="L101" s="968"/>
      <c r="M101" s="957" t="s">
        <v>24</v>
      </c>
    </row>
    <row r="102" spans="1:13" s="960" customFormat="1" ht="31.5">
      <c r="A102" s="973"/>
      <c r="B102" s="974"/>
      <c r="C102" s="963"/>
      <c r="D102" s="964"/>
      <c r="E102" s="1682"/>
      <c r="F102" s="1676"/>
      <c r="G102" s="949" t="s">
        <v>5321</v>
      </c>
      <c r="H102" s="992"/>
      <c r="I102" s="969"/>
      <c r="J102" s="949" t="s">
        <v>5322</v>
      </c>
      <c r="K102" s="1006" t="s">
        <v>77</v>
      </c>
      <c r="L102" s="968"/>
      <c r="M102" s="957" t="s">
        <v>24</v>
      </c>
    </row>
    <row r="103" spans="1:13" s="960" customFormat="1">
      <c r="A103" s="973"/>
      <c r="B103" s="974"/>
      <c r="C103" s="963"/>
      <c r="D103" s="964"/>
      <c r="E103" s="1682"/>
      <c r="F103" s="1676"/>
      <c r="G103" s="949" t="s">
        <v>5323</v>
      </c>
      <c r="H103" s="992"/>
      <c r="I103" s="969"/>
      <c r="J103" s="949" t="s">
        <v>5324</v>
      </c>
      <c r="K103" s="1006" t="s">
        <v>77</v>
      </c>
      <c r="L103" s="968"/>
      <c r="M103" s="957" t="s">
        <v>24</v>
      </c>
    </row>
    <row r="104" spans="1:13" s="960" customFormat="1">
      <c r="A104" s="973"/>
      <c r="B104" s="974"/>
      <c r="C104" s="963"/>
      <c r="D104" s="964"/>
      <c r="E104" s="1692"/>
      <c r="F104" s="1678"/>
      <c r="G104" s="949" t="s">
        <v>5325</v>
      </c>
      <c r="H104" s="992"/>
      <c r="I104" s="969"/>
      <c r="J104" s="949" t="s">
        <v>5326</v>
      </c>
      <c r="K104" s="1006" t="s">
        <v>77</v>
      </c>
      <c r="L104" s="968"/>
      <c r="M104" s="957" t="s">
        <v>24</v>
      </c>
    </row>
    <row r="105" spans="1:13" s="960" customFormat="1" ht="21">
      <c r="A105" s="973"/>
      <c r="B105" s="974"/>
      <c r="C105" s="963"/>
      <c r="D105" s="964"/>
      <c r="E105" s="956" t="s">
        <v>159</v>
      </c>
      <c r="F105" s="947" t="s">
        <v>5327</v>
      </c>
      <c r="G105" s="949" t="s">
        <v>3891</v>
      </c>
      <c r="H105" s="992"/>
      <c r="I105" s="969"/>
      <c r="J105" s="949" t="s">
        <v>3892</v>
      </c>
      <c r="K105" s="1006" t="s">
        <v>115</v>
      </c>
      <c r="L105" s="968"/>
      <c r="M105" s="957" t="s">
        <v>24</v>
      </c>
    </row>
    <row r="106" spans="1:13" s="960" customFormat="1" ht="31.5">
      <c r="A106" s="973"/>
      <c r="B106" s="974"/>
      <c r="C106" s="963"/>
      <c r="D106" s="964"/>
      <c r="E106" s="956" t="s">
        <v>168</v>
      </c>
      <c r="F106" s="947" t="s">
        <v>5328</v>
      </c>
      <c r="G106" s="949" t="s">
        <v>5329</v>
      </c>
      <c r="H106" s="992"/>
      <c r="I106" s="969"/>
      <c r="J106" s="949" t="s">
        <v>5330</v>
      </c>
      <c r="K106" s="1006" t="s">
        <v>5331</v>
      </c>
      <c r="L106" s="968"/>
      <c r="M106" s="957" t="s">
        <v>24</v>
      </c>
    </row>
    <row r="107" spans="1:13" s="960" customFormat="1" ht="31.5">
      <c r="A107" s="973"/>
      <c r="B107" s="974"/>
      <c r="C107" s="963"/>
      <c r="D107" s="964"/>
      <c r="E107" s="956" t="s">
        <v>1785</v>
      </c>
      <c r="F107" s="947" t="s">
        <v>5332</v>
      </c>
      <c r="G107" s="949" t="s">
        <v>5333</v>
      </c>
      <c r="H107" s="992"/>
      <c r="I107" s="969"/>
      <c r="J107" s="25" t="s">
        <v>5334</v>
      </c>
      <c r="K107" s="1006" t="s">
        <v>5335</v>
      </c>
      <c r="L107" s="968"/>
      <c r="M107" s="957" t="s">
        <v>24</v>
      </c>
    </row>
    <row r="108" spans="1:13" s="960" customFormat="1" ht="21">
      <c r="A108" s="973"/>
      <c r="B108" s="974"/>
      <c r="C108" s="963"/>
      <c r="D108" s="964"/>
      <c r="E108" s="1007" t="s">
        <v>2392</v>
      </c>
      <c r="F108" s="947" t="s">
        <v>5336</v>
      </c>
      <c r="G108" s="25" t="s">
        <v>5337</v>
      </c>
      <c r="H108" s="992"/>
      <c r="I108" s="969"/>
      <c r="J108" s="25" t="s">
        <v>5338</v>
      </c>
      <c r="K108" s="1006" t="s">
        <v>77</v>
      </c>
      <c r="L108" s="968"/>
      <c r="M108" s="957" t="s">
        <v>24</v>
      </c>
    </row>
    <row r="109" spans="1:13" s="960" customFormat="1">
      <c r="A109" s="973"/>
      <c r="B109" s="974"/>
      <c r="C109" s="977"/>
      <c r="D109" s="978"/>
      <c r="E109" s="1007" t="s">
        <v>1830</v>
      </c>
      <c r="F109" s="947" t="s">
        <v>5339</v>
      </c>
      <c r="G109" s="25" t="s">
        <v>5340</v>
      </c>
      <c r="H109" s="992"/>
      <c r="I109" s="969"/>
      <c r="J109" s="25" t="s">
        <v>5341</v>
      </c>
      <c r="K109" s="1006" t="s">
        <v>77</v>
      </c>
      <c r="L109" s="1003"/>
      <c r="M109" s="957" t="s">
        <v>24</v>
      </c>
    </row>
    <row r="110" spans="1:13" s="960" customFormat="1" ht="21">
      <c r="A110" s="973"/>
      <c r="B110" s="974"/>
      <c r="C110" s="963" t="s">
        <v>5342</v>
      </c>
      <c r="D110" s="964" t="s">
        <v>5343</v>
      </c>
      <c r="E110" s="1007" t="s">
        <v>4311</v>
      </c>
      <c r="F110" s="947" t="s">
        <v>5344</v>
      </c>
      <c r="G110" s="25" t="s">
        <v>5345</v>
      </c>
      <c r="H110" s="992"/>
      <c r="I110" s="958" t="s">
        <v>5346</v>
      </c>
      <c r="J110" s="25" t="s">
        <v>5347</v>
      </c>
      <c r="K110" s="1006" t="s">
        <v>86</v>
      </c>
      <c r="L110" s="968" t="s">
        <v>80</v>
      </c>
      <c r="M110" s="957" t="s">
        <v>4377</v>
      </c>
    </row>
    <row r="111" spans="1:13" s="960" customFormat="1" ht="28.5" customHeight="1">
      <c r="A111" s="973"/>
      <c r="B111" s="974"/>
      <c r="C111" s="963"/>
      <c r="D111" s="964"/>
      <c r="E111" s="1007" t="s">
        <v>5348</v>
      </c>
      <c r="F111" s="947" t="s">
        <v>5349</v>
      </c>
      <c r="G111" s="25" t="s">
        <v>5350</v>
      </c>
      <c r="H111" s="992"/>
      <c r="I111" s="996"/>
      <c r="J111" s="25" t="s">
        <v>5351</v>
      </c>
      <c r="K111" s="1006" t="s">
        <v>115</v>
      </c>
      <c r="L111" s="968"/>
      <c r="M111" s="957" t="s">
        <v>4377</v>
      </c>
    </row>
    <row r="112" spans="1:13" s="960" customFormat="1">
      <c r="A112" s="973"/>
      <c r="B112" s="974"/>
      <c r="C112" s="963"/>
      <c r="D112" s="964"/>
      <c r="E112" s="1007" t="s">
        <v>119</v>
      </c>
      <c r="F112" s="947" t="s">
        <v>5352</v>
      </c>
      <c r="G112" s="25" t="s">
        <v>5353</v>
      </c>
      <c r="H112" s="992"/>
      <c r="I112" s="996"/>
      <c r="J112" s="25" t="s">
        <v>5354</v>
      </c>
      <c r="K112" s="1006" t="s">
        <v>4431</v>
      </c>
      <c r="L112" s="968"/>
      <c r="M112" s="957" t="s">
        <v>4377</v>
      </c>
    </row>
    <row r="113" spans="1:13" s="960" customFormat="1">
      <c r="A113" s="973"/>
      <c r="B113" s="974"/>
      <c r="C113" s="977"/>
      <c r="D113" s="978"/>
      <c r="E113" s="1007" t="s">
        <v>50</v>
      </c>
      <c r="F113" s="947" t="s">
        <v>5355</v>
      </c>
      <c r="G113" s="25" t="s">
        <v>5356</v>
      </c>
      <c r="H113" s="992"/>
      <c r="I113" s="996"/>
      <c r="J113" s="25" t="s">
        <v>5357</v>
      </c>
      <c r="K113" s="1006" t="s">
        <v>4431</v>
      </c>
      <c r="L113" s="968"/>
      <c r="M113" s="957" t="s">
        <v>4377</v>
      </c>
    </row>
    <row r="114" spans="1:13" s="960" customFormat="1">
      <c r="A114" s="973"/>
      <c r="B114" s="974"/>
      <c r="C114" s="963" t="s">
        <v>5358</v>
      </c>
      <c r="D114" s="964" t="s">
        <v>5359</v>
      </c>
      <c r="E114" s="1061" t="s">
        <v>4311</v>
      </c>
      <c r="F114" s="975" t="s">
        <v>5360</v>
      </c>
      <c r="G114" s="25" t="s">
        <v>5361</v>
      </c>
      <c r="H114" s="992"/>
      <c r="I114" s="958" t="s">
        <v>5362</v>
      </c>
      <c r="J114" s="25" t="s">
        <v>5363</v>
      </c>
      <c r="K114" s="1006" t="s">
        <v>4431</v>
      </c>
      <c r="L114" s="968"/>
      <c r="M114" s="957" t="s">
        <v>4377</v>
      </c>
    </row>
    <row r="115" spans="1:13" s="960" customFormat="1">
      <c r="A115" s="973"/>
      <c r="B115" s="974"/>
      <c r="C115" s="963"/>
      <c r="D115" s="964"/>
      <c r="E115" s="1668"/>
      <c r="F115" s="1669"/>
      <c r="G115" s="25" t="s">
        <v>5364</v>
      </c>
      <c r="H115" s="992"/>
      <c r="I115" s="996"/>
      <c r="J115" s="25" t="s">
        <v>5365</v>
      </c>
      <c r="K115" s="1006" t="s">
        <v>86</v>
      </c>
      <c r="L115" s="968"/>
      <c r="M115" s="957" t="s">
        <v>4377</v>
      </c>
    </row>
    <row r="116" spans="1:13" s="960" customFormat="1" ht="21">
      <c r="A116" s="973"/>
      <c r="B116" s="974"/>
      <c r="C116" s="977"/>
      <c r="D116" s="978"/>
      <c r="E116" s="1670"/>
      <c r="F116" s="1671"/>
      <c r="G116" s="25" t="s">
        <v>5366</v>
      </c>
      <c r="H116" s="992"/>
      <c r="I116" s="996"/>
      <c r="J116" s="25" t="s">
        <v>5367</v>
      </c>
      <c r="K116" s="1006" t="s">
        <v>92</v>
      </c>
      <c r="L116" s="968"/>
      <c r="M116" s="957" t="s">
        <v>4377</v>
      </c>
    </row>
    <row r="117" spans="1:13" s="960" customFormat="1" ht="10.5" customHeight="1">
      <c r="A117" s="946">
        <v>42</v>
      </c>
      <c r="B117" s="993" t="s">
        <v>591</v>
      </c>
      <c r="C117" s="985" t="s">
        <v>396</v>
      </c>
      <c r="D117" s="993" t="s">
        <v>592</v>
      </c>
      <c r="E117" s="956" t="s">
        <v>16</v>
      </c>
      <c r="F117" s="947" t="s">
        <v>593</v>
      </c>
      <c r="G117" s="949" t="s">
        <v>5368</v>
      </c>
      <c r="H117" s="1004" t="s">
        <v>1580</v>
      </c>
      <c r="I117" s="1004" t="s">
        <v>3296</v>
      </c>
      <c r="J117" s="949" t="s">
        <v>5369</v>
      </c>
      <c r="K117" s="972" t="s">
        <v>140</v>
      </c>
      <c r="L117" s="19" t="s">
        <v>80</v>
      </c>
      <c r="M117" s="949" t="s">
        <v>35</v>
      </c>
    </row>
    <row r="118" spans="1:13" s="960" customFormat="1" ht="10.5" customHeight="1">
      <c r="A118" s="984">
        <v>43</v>
      </c>
      <c r="B118" s="1015" t="s">
        <v>605</v>
      </c>
      <c r="C118" s="985" t="s">
        <v>396</v>
      </c>
      <c r="D118" s="1015" t="s">
        <v>606</v>
      </c>
      <c r="E118" s="951" t="s">
        <v>16</v>
      </c>
      <c r="F118" s="947" t="s">
        <v>3313</v>
      </c>
      <c r="G118" s="949" t="s">
        <v>5370</v>
      </c>
      <c r="H118" s="1009" t="s">
        <v>1675</v>
      </c>
      <c r="I118" s="1009" t="s">
        <v>3303</v>
      </c>
      <c r="J118" s="949" t="s">
        <v>5371</v>
      </c>
      <c r="K118" s="972" t="s">
        <v>140</v>
      </c>
      <c r="L118" s="1062" t="s">
        <v>80</v>
      </c>
      <c r="M118" s="949" t="s">
        <v>35</v>
      </c>
    </row>
    <row r="119" spans="1:13" s="960" customFormat="1" ht="21.75" customHeight="1">
      <c r="A119" s="973"/>
      <c r="B119" s="974"/>
      <c r="C119" s="995" t="s">
        <v>647</v>
      </c>
      <c r="D119" s="1015" t="s">
        <v>2844</v>
      </c>
      <c r="E119" s="956" t="s">
        <v>36</v>
      </c>
      <c r="F119" s="947" t="s">
        <v>5372</v>
      </c>
      <c r="G119" s="956" t="s">
        <v>5373</v>
      </c>
      <c r="H119" s="968"/>
      <c r="I119" s="1009" t="s">
        <v>5102</v>
      </c>
      <c r="J119" s="949" t="s">
        <v>5374</v>
      </c>
      <c r="K119" s="972" t="s">
        <v>140</v>
      </c>
      <c r="L119" s="19" t="s">
        <v>80</v>
      </c>
      <c r="M119" s="949" t="s">
        <v>4377</v>
      </c>
    </row>
    <row r="120" spans="1:13" s="960" customFormat="1" ht="42">
      <c r="A120" s="973"/>
      <c r="B120" s="974"/>
      <c r="C120" s="973"/>
      <c r="D120" s="1017"/>
      <c r="E120" s="1000" t="s">
        <v>119</v>
      </c>
      <c r="F120" s="1001" t="s">
        <v>5375</v>
      </c>
      <c r="G120" s="956" t="s">
        <v>5376</v>
      </c>
      <c r="H120" s="1003"/>
      <c r="I120" s="1012"/>
      <c r="J120" s="949" t="s">
        <v>5377</v>
      </c>
      <c r="K120" s="972" t="s">
        <v>5378</v>
      </c>
      <c r="L120" s="19" t="s">
        <v>80</v>
      </c>
      <c r="M120" s="949" t="s">
        <v>35</v>
      </c>
    </row>
    <row r="121" spans="1:13" s="960" customFormat="1" ht="21">
      <c r="A121" s="946">
        <v>44</v>
      </c>
      <c r="B121" s="1063" t="s">
        <v>612</v>
      </c>
      <c r="C121" s="1064" t="s">
        <v>661</v>
      </c>
      <c r="D121" s="993" t="s">
        <v>662</v>
      </c>
      <c r="E121" s="1000" t="s">
        <v>57</v>
      </c>
      <c r="F121" s="1001" t="s">
        <v>5379</v>
      </c>
      <c r="G121" s="956" t="s">
        <v>5380</v>
      </c>
      <c r="H121" s="961" t="s">
        <v>1584</v>
      </c>
      <c r="I121" s="949" t="s">
        <v>5381</v>
      </c>
      <c r="J121" s="949" t="s">
        <v>5382</v>
      </c>
      <c r="K121" s="972" t="s">
        <v>82</v>
      </c>
      <c r="L121" s="19" t="s">
        <v>80</v>
      </c>
      <c r="M121" s="949" t="s">
        <v>24</v>
      </c>
    </row>
    <row r="122" spans="1:13" s="960" customFormat="1" ht="63">
      <c r="A122" s="1672">
        <v>46</v>
      </c>
      <c r="B122" s="1065" t="s">
        <v>690</v>
      </c>
      <c r="C122" s="953" t="s">
        <v>396</v>
      </c>
      <c r="D122" s="954" t="s">
        <v>691</v>
      </c>
      <c r="E122" s="956" t="s">
        <v>57</v>
      </c>
      <c r="F122" s="947" t="s">
        <v>692</v>
      </c>
      <c r="G122" s="949" t="s">
        <v>692</v>
      </c>
      <c r="H122" s="951" t="s">
        <v>1234</v>
      </c>
      <c r="I122" s="958" t="s">
        <v>3317</v>
      </c>
      <c r="J122" s="949" t="s">
        <v>5383</v>
      </c>
      <c r="K122" s="947" t="s">
        <v>4885</v>
      </c>
      <c r="L122" s="19" t="s">
        <v>80</v>
      </c>
      <c r="M122" s="949" t="s">
        <v>35</v>
      </c>
    </row>
    <row r="123" spans="1:13" s="960" customFormat="1" ht="21">
      <c r="A123" s="1668"/>
      <c r="B123" s="1066"/>
      <c r="C123" s="963"/>
      <c r="D123" s="964"/>
      <c r="E123" s="1000" t="s">
        <v>324</v>
      </c>
      <c r="F123" s="1001" t="s">
        <v>5384</v>
      </c>
      <c r="G123" s="1000" t="s">
        <v>5385</v>
      </c>
      <c r="H123" s="961"/>
      <c r="I123" s="969"/>
      <c r="J123" s="1000" t="s">
        <v>5386</v>
      </c>
      <c r="K123" s="949" t="s">
        <v>86</v>
      </c>
      <c r="L123" s="23"/>
      <c r="M123" s="957" t="s">
        <v>24</v>
      </c>
    </row>
    <row r="124" spans="1:13" s="960" customFormat="1">
      <c r="A124" s="1670"/>
      <c r="B124" s="1067"/>
      <c r="C124" s="977"/>
      <c r="D124" s="978"/>
      <c r="E124" s="1000" t="s">
        <v>119</v>
      </c>
      <c r="F124" s="1001" t="s">
        <v>5387</v>
      </c>
      <c r="G124" s="1000" t="s">
        <v>5388</v>
      </c>
      <c r="H124" s="1000"/>
      <c r="I124" s="979"/>
      <c r="J124" s="1000" t="s">
        <v>5389</v>
      </c>
      <c r="K124" s="949" t="s">
        <v>82</v>
      </c>
      <c r="L124" s="28"/>
      <c r="M124" s="957" t="s">
        <v>24</v>
      </c>
    </row>
    <row r="125" spans="1:13" s="960" customFormat="1" ht="24.75" customHeight="1">
      <c r="A125" s="1673" t="s">
        <v>5390</v>
      </c>
      <c r="B125" s="1673"/>
      <c r="C125" s="1673"/>
      <c r="D125" s="1674"/>
      <c r="E125" s="1679" t="s">
        <v>1237</v>
      </c>
      <c r="F125" s="1680"/>
      <c r="G125" s="956" t="s">
        <v>699</v>
      </c>
      <c r="H125" s="1681" t="s">
        <v>700</v>
      </c>
      <c r="I125" s="1674"/>
      <c r="J125" s="949" t="s">
        <v>1238</v>
      </c>
      <c r="K125" s="952" t="s">
        <v>897</v>
      </c>
      <c r="L125" s="19" t="s">
        <v>80</v>
      </c>
      <c r="M125" s="1683" t="s">
        <v>702</v>
      </c>
    </row>
    <row r="126" spans="1:13" s="960" customFormat="1" ht="31.5" customHeight="1">
      <c r="A126" s="1675"/>
      <c r="B126" s="1675"/>
      <c r="C126" s="1675"/>
      <c r="D126" s="1676"/>
      <c r="E126" s="1026" t="s">
        <v>36</v>
      </c>
      <c r="F126" s="975" t="s">
        <v>990</v>
      </c>
      <c r="G126" s="1007" t="s">
        <v>1239</v>
      </c>
      <c r="H126" s="1682"/>
      <c r="I126" s="1676"/>
      <c r="J126" s="950" t="s">
        <v>1240</v>
      </c>
      <c r="K126" s="952" t="s">
        <v>190</v>
      </c>
      <c r="L126" s="19" t="s">
        <v>80</v>
      </c>
      <c r="M126" s="1684"/>
    </row>
    <row r="127" spans="1:13" s="960" customFormat="1" ht="31.5">
      <c r="A127" s="1675"/>
      <c r="B127" s="1675"/>
      <c r="C127" s="1675"/>
      <c r="D127" s="1676"/>
      <c r="E127" s="1026"/>
      <c r="F127" s="992"/>
      <c r="G127" s="1007" t="s">
        <v>1241</v>
      </c>
      <c r="H127" s="1682"/>
      <c r="I127" s="1676"/>
      <c r="J127" s="950" t="s">
        <v>1242</v>
      </c>
      <c r="K127" s="952" t="s">
        <v>89</v>
      </c>
      <c r="L127" s="19" t="s">
        <v>80</v>
      </c>
      <c r="M127" s="1684"/>
    </row>
    <row r="128" spans="1:13" s="960" customFormat="1" ht="42">
      <c r="A128" s="1677"/>
      <c r="B128" s="1677"/>
      <c r="C128" s="1677"/>
      <c r="D128" s="1678"/>
      <c r="E128" s="1013"/>
      <c r="F128" s="1001"/>
      <c r="G128" s="1007" t="s">
        <v>991</v>
      </c>
      <c r="H128" s="1013"/>
      <c r="I128" s="1034"/>
      <c r="J128" s="950" t="s">
        <v>1243</v>
      </c>
      <c r="K128" s="988" t="s">
        <v>140</v>
      </c>
      <c r="L128" s="25" t="s">
        <v>80</v>
      </c>
      <c r="M128" s="1685"/>
    </row>
    <row r="129" spans="1:18" ht="252" customHeight="1">
      <c r="A129" s="1496" t="s">
        <v>3946</v>
      </c>
      <c r="B129" s="1497"/>
      <c r="C129" s="1497"/>
      <c r="D129" s="1497"/>
      <c r="E129" s="1497"/>
      <c r="F129" s="1497"/>
      <c r="G129" s="1497"/>
      <c r="H129" s="1497"/>
      <c r="I129" s="1497"/>
      <c r="J129" s="1497"/>
      <c r="K129" s="1497"/>
      <c r="L129" s="1497"/>
      <c r="M129" s="1498"/>
      <c r="N129" s="1029"/>
      <c r="O129" s="1029"/>
      <c r="P129" s="1029"/>
      <c r="Q129" s="1029"/>
      <c r="R129" s="1029"/>
    </row>
    <row r="130" spans="1:18">
      <c r="A130" s="1"/>
      <c r="B130" s="1"/>
      <c r="C130" s="1"/>
      <c r="D130" s="2"/>
      <c r="E130" s="3"/>
      <c r="F130" s="4"/>
      <c r="G130" s="4"/>
      <c r="H130" s="4"/>
      <c r="I130" s="4"/>
      <c r="J130" s="24"/>
      <c r="K130" s="24"/>
      <c r="L130" s="4"/>
      <c r="M130" s="180"/>
    </row>
    <row r="131" spans="1:18">
      <c r="A131" s="1"/>
      <c r="B131" s="1"/>
      <c r="C131" s="1"/>
      <c r="D131" s="2"/>
      <c r="E131" s="3"/>
      <c r="F131" s="4"/>
      <c r="G131" s="4"/>
      <c r="H131" s="4"/>
      <c r="I131" s="4"/>
      <c r="J131" s="24"/>
      <c r="K131" s="24"/>
      <c r="L131" s="4"/>
      <c r="M131" s="180"/>
    </row>
    <row r="132" spans="1:18">
      <c r="A132" s="1"/>
      <c r="B132" s="1"/>
      <c r="C132" s="1"/>
      <c r="D132" s="2"/>
      <c r="E132" s="3"/>
      <c r="F132" s="4"/>
      <c r="G132" s="4"/>
      <c r="H132" s="4"/>
      <c r="I132" s="4"/>
      <c r="J132" s="24"/>
      <c r="K132" s="24"/>
      <c r="L132" s="4"/>
      <c r="M132" s="180"/>
    </row>
    <row r="133" spans="1:18">
      <c r="A133" s="1"/>
      <c r="B133" s="1"/>
      <c r="C133" s="1"/>
      <c r="D133" s="2"/>
      <c r="E133" s="3"/>
      <c r="F133" s="4"/>
      <c r="G133" s="4"/>
      <c r="H133" s="4"/>
      <c r="I133" s="4"/>
      <c r="J133" s="24"/>
      <c r="K133" s="24"/>
      <c r="L133" s="4"/>
      <c r="M133" s="180"/>
    </row>
    <row r="134" spans="1:18">
      <c r="A134" s="1"/>
      <c r="B134" s="1"/>
      <c r="C134" s="1"/>
      <c r="D134" s="2"/>
      <c r="E134" s="3"/>
      <c r="F134" s="4"/>
      <c r="G134" s="4"/>
      <c r="H134" s="4"/>
      <c r="I134" s="4"/>
      <c r="J134" s="24"/>
      <c r="K134" s="24"/>
      <c r="L134" s="4"/>
      <c r="M134" s="180"/>
    </row>
    <row r="135" spans="1:18">
      <c r="A135" s="1"/>
      <c r="B135" s="1"/>
      <c r="C135" s="1"/>
      <c r="D135" s="2"/>
      <c r="E135" s="3"/>
      <c r="F135" s="4"/>
      <c r="G135" s="4"/>
      <c r="H135" s="4"/>
      <c r="I135" s="4"/>
      <c r="J135" s="24"/>
      <c r="K135" s="24"/>
      <c r="L135" s="4"/>
      <c r="M135" s="180"/>
    </row>
    <row r="136" spans="1:18">
      <c r="A136" s="1"/>
      <c r="B136" s="1"/>
      <c r="C136" s="1"/>
      <c r="D136" s="2"/>
      <c r="E136" s="3"/>
      <c r="F136" s="4"/>
      <c r="G136" s="4"/>
      <c r="H136" s="4"/>
      <c r="I136" s="4"/>
      <c r="J136" s="24"/>
      <c r="K136" s="24"/>
      <c r="L136" s="4"/>
      <c r="M136" s="180"/>
    </row>
    <row r="137" spans="1:18">
      <c r="A137" s="1"/>
      <c r="B137" s="1"/>
      <c r="C137" s="1"/>
      <c r="D137" s="2"/>
      <c r="E137" s="3"/>
      <c r="F137" s="4"/>
      <c r="G137" s="4"/>
      <c r="H137" s="4"/>
      <c r="I137" s="4"/>
      <c r="J137" s="24"/>
      <c r="K137" s="24"/>
      <c r="L137" s="4"/>
      <c r="M137" s="180"/>
      <c r="N137" s="7"/>
    </row>
    <row r="138" spans="1:18">
      <c r="A138" s="1"/>
      <c r="B138" s="1"/>
      <c r="C138" s="1"/>
      <c r="D138" s="2"/>
      <c r="E138" s="3"/>
      <c r="F138" s="4"/>
      <c r="G138" s="4"/>
      <c r="H138" s="4"/>
      <c r="I138" s="4"/>
      <c r="J138" s="24"/>
      <c r="K138" s="24"/>
      <c r="L138" s="4"/>
      <c r="M138" s="180"/>
      <c r="N138" s="7"/>
    </row>
    <row r="139" spans="1:18">
      <c r="A139" s="1"/>
      <c r="B139" s="1"/>
      <c r="C139" s="1"/>
      <c r="D139" s="2"/>
      <c r="E139" s="3"/>
      <c r="F139" s="4"/>
      <c r="G139" s="4"/>
      <c r="H139" s="4"/>
      <c r="I139" s="4"/>
      <c r="J139" s="24"/>
      <c r="K139" s="24"/>
      <c r="L139" s="4"/>
      <c r="M139" s="180"/>
      <c r="N139" s="7"/>
    </row>
    <row r="140" spans="1:18">
      <c r="A140" s="1"/>
      <c r="B140" s="1"/>
      <c r="C140" s="1"/>
      <c r="D140" s="2"/>
      <c r="E140" s="3"/>
      <c r="F140" s="4"/>
      <c r="G140" s="4"/>
      <c r="H140" s="4"/>
      <c r="I140" s="4"/>
      <c r="J140" s="24"/>
      <c r="K140" s="24"/>
      <c r="L140" s="4"/>
      <c r="M140" s="180"/>
      <c r="N140" s="7"/>
    </row>
    <row r="141" spans="1:18">
      <c r="A141" s="1"/>
      <c r="B141" s="1"/>
      <c r="C141" s="1"/>
      <c r="D141" s="2"/>
      <c r="E141" s="3"/>
      <c r="F141" s="4"/>
      <c r="G141" s="4"/>
      <c r="H141" s="4"/>
      <c r="I141" s="4"/>
      <c r="J141" s="24"/>
      <c r="K141" s="24"/>
      <c r="L141" s="4"/>
      <c r="M141" s="180"/>
      <c r="N141" s="7"/>
    </row>
    <row r="142" spans="1:18">
      <c r="A142" s="1"/>
      <c r="B142" s="1"/>
      <c r="C142" s="1"/>
      <c r="D142" s="2"/>
      <c r="E142" s="3"/>
      <c r="F142" s="4"/>
      <c r="G142" s="4"/>
      <c r="H142" s="4"/>
      <c r="I142" s="4"/>
      <c r="J142" s="24"/>
      <c r="K142" s="24"/>
      <c r="L142" s="4"/>
      <c r="M142" s="180"/>
      <c r="N142" s="7"/>
    </row>
    <row r="143" spans="1:18">
      <c r="A143" s="1"/>
      <c r="B143" s="1"/>
      <c r="C143" s="1"/>
      <c r="D143" s="2"/>
      <c r="E143" s="3"/>
      <c r="F143" s="4"/>
      <c r="G143" s="4"/>
      <c r="H143" s="4"/>
      <c r="I143" s="4"/>
      <c r="J143" s="24"/>
      <c r="K143" s="24"/>
      <c r="L143" s="4"/>
      <c r="M143" s="180"/>
      <c r="N143" s="7"/>
    </row>
    <row r="144" spans="1:18">
      <c r="A144" s="1"/>
      <c r="B144" s="1"/>
      <c r="C144" s="1"/>
      <c r="D144" s="2"/>
      <c r="E144" s="3"/>
      <c r="F144" s="4"/>
      <c r="G144" s="4"/>
      <c r="H144" s="4"/>
      <c r="I144" s="4"/>
      <c r="J144" s="24"/>
      <c r="K144" s="24"/>
      <c r="L144" s="4"/>
      <c r="M144" s="180"/>
      <c r="N144" s="7"/>
    </row>
    <row r="145" spans="1:14">
      <c r="A145" s="1"/>
      <c r="B145" s="1"/>
      <c r="C145" s="1"/>
      <c r="D145" s="2"/>
      <c r="E145" s="3"/>
      <c r="F145" s="4"/>
      <c r="G145" s="4"/>
      <c r="H145" s="4"/>
      <c r="I145" s="4"/>
      <c r="J145" s="24"/>
      <c r="K145" s="24"/>
      <c r="L145" s="4"/>
      <c r="M145" s="180"/>
      <c r="N145" s="7"/>
    </row>
    <row r="146" spans="1:14">
      <c r="A146" s="1"/>
      <c r="B146" s="1"/>
      <c r="C146" s="1"/>
      <c r="D146" s="2"/>
      <c r="E146" s="3"/>
      <c r="F146" s="4"/>
      <c r="G146" s="4"/>
      <c r="H146" s="4"/>
      <c r="I146" s="4"/>
      <c r="J146" s="24"/>
      <c r="K146" s="24"/>
      <c r="L146" s="4"/>
      <c r="M146" s="180"/>
      <c r="N146" s="7"/>
    </row>
    <row r="147" spans="1:14">
      <c r="A147" s="1"/>
      <c r="B147" s="1"/>
      <c r="C147" s="1"/>
      <c r="D147" s="2"/>
      <c r="E147" s="3"/>
      <c r="F147" s="4"/>
      <c r="G147" s="4"/>
      <c r="H147" s="4"/>
      <c r="I147" s="4"/>
      <c r="J147" s="24"/>
      <c r="K147" s="24"/>
      <c r="L147" s="4"/>
      <c r="M147" s="180"/>
      <c r="N147" s="7"/>
    </row>
    <row r="148" spans="1:14">
      <c r="A148" s="1"/>
      <c r="B148" s="1"/>
      <c r="C148" s="1"/>
      <c r="D148" s="2"/>
      <c r="E148" s="3"/>
      <c r="F148" s="4"/>
      <c r="G148" s="4"/>
      <c r="H148" s="4"/>
      <c r="I148" s="4"/>
      <c r="J148" s="24"/>
      <c r="K148" s="24"/>
      <c r="L148" s="4"/>
      <c r="M148" s="180"/>
      <c r="N148" s="7"/>
    </row>
    <row r="149" spans="1:14">
      <c r="A149" s="1"/>
      <c r="B149" s="1"/>
      <c r="C149" s="1"/>
      <c r="D149" s="2"/>
      <c r="E149" s="3"/>
      <c r="F149" s="4"/>
      <c r="G149" s="4"/>
      <c r="H149" s="4"/>
      <c r="I149" s="4"/>
      <c r="J149" s="24"/>
      <c r="K149" s="24"/>
      <c r="L149" s="4"/>
      <c r="M149" s="180"/>
      <c r="N149" s="7"/>
    </row>
    <row r="150" spans="1:14">
      <c r="A150" s="1"/>
      <c r="B150" s="1"/>
      <c r="C150" s="1"/>
      <c r="D150" s="2"/>
      <c r="E150" s="3"/>
      <c r="F150" s="4"/>
      <c r="G150" s="4"/>
      <c r="H150" s="4"/>
      <c r="I150" s="4"/>
      <c r="J150" s="24"/>
      <c r="K150" s="24"/>
      <c r="L150" s="4"/>
      <c r="M150" s="180"/>
      <c r="N150" s="7"/>
    </row>
    <row r="151" spans="1:14">
      <c r="A151" s="1"/>
      <c r="B151" s="1"/>
      <c r="C151" s="1"/>
      <c r="D151" s="2"/>
      <c r="E151" s="3"/>
      <c r="F151" s="4"/>
      <c r="G151" s="4"/>
      <c r="H151" s="4"/>
      <c r="I151" s="4"/>
      <c r="J151" s="24"/>
      <c r="K151" s="24"/>
      <c r="L151" s="4"/>
      <c r="M151" s="180"/>
      <c r="N151" s="7"/>
    </row>
    <row r="152" spans="1:14">
      <c r="A152" s="1"/>
      <c r="B152" s="1"/>
      <c r="C152" s="1"/>
      <c r="D152" s="2"/>
      <c r="E152" s="3"/>
      <c r="F152" s="4"/>
      <c r="G152" s="4"/>
      <c r="H152" s="4"/>
      <c r="I152" s="4"/>
      <c r="J152" s="24"/>
      <c r="K152" s="24"/>
      <c r="L152" s="4"/>
      <c r="M152" s="180"/>
      <c r="N152" s="7"/>
    </row>
    <row r="153" spans="1:14">
      <c r="A153" s="1"/>
      <c r="B153" s="1"/>
      <c r="C153" s="1"/>
      <c r="D153" s="2"/>
      <c r="E153" s="3"/>
      <c r="F153" s="4"/>
      <c r="G153" s="4"/>
      <c r="H153" s="4"/>
      <c r="I153" s="4"/>
      <c r="J153" s="24"/>
      <c r="K153" s="24"/>
      <c r="L153" s="4"/>
      <c r="M153" s="180"/>
      <c r="N153" s="7"/>
    </row>
    <row r="154" spans="1:14">
      <c r="A154" s="1"/>
      <c r="B154" s="1"/>
      <c r="C154" s="1"/>
      <c r="D154" s="2"/>
      <c r="E154" s="3"/>
      <c r="F154" s="4"/>
      <c r="G154" s="4"/>
      <c r="H154" s="4"/>
      <c r="I154" s="4"/>
      <c r="J154" s="24"/>
      <c r="K154" s="24"/>
      <c r="L154" s="4"/>
      <c r="M154" s="180"/>
      <c r="N154" s="7"/>
    </row>
    <row r="155" spans="1:14">
      <c r="A155" s="1"/>
      <c r="B155" s="1"/>
      <c r="C155" s="1"/>
      <c r="D155" s="2"/>
      <c r="E155" s="3"/>
      <c r="F155" s="4"/>
      <c r="G155" s="4"/>
      <c r="H155" s="4"/>
      <c r="I155" s="4"/>
      <c r="J155" s="24"/>
      <c r="K155" s="24"/>
      <c r="L155" s="4"/>
      <c r="M155" s="180"/>
      <c r="N155" s="7"/>
    </row>
    <row r="156" spans="1:14">
      <c r="A156" s="1"/>
      <c r="B156" s="1"/>
      <c r="C156" s="1"/>
      <c r="D156" s="2"/>
      <c r="E156" s="3"/>
      <c r="F156" s="4"/>
      <c r="G156" s="4"/>
      <c r="H156" s="4"/>
      <c r="I156" s="4"/>
      <c r="J156" s="24"/>
      <c r="K156" s="24"/>
      <c r="L156" s="4"/>
      <c r="M156" s="180"/>
      <c r="N156" s="7"/>
    </row>
    <row r="157" spans="1:14">
      <c r="A157" s="1"/>
      <c r="B157" s="1"/>
      <c r="C157" s="1"/>
      <c r="D157" s="2"/>
      <c r="E157" s="3"/>
      <c r="F157" s="4"/>
      <c r="G157" s="4"/>
      <c r="H157" s="4"/>
      <c r="I157" s="4"/>
      <c r="J157" s="24"/>
      <c r="K157" s="24"/>
      <c r="L157" s="4"/>
      <c r="M157" s="180"/>
      <c r="N157" s="7"/>
    </row>
    <row r="158" spans="1:14">
      <c r="A158" s="1"/>
      <c r="B158" s="1"/>
      <c r="C158" s="1"/>
      <c r="D158" s="2"/>
      <c r="E158" s="3"/>
      <c r="F158" s="4"/>
      <c r="G158" s="4"/>
      <c r="H158" s="4"/>
      <c r="I158" s="4"/>
      <c r="J158" s="24"/>
      <c r="K158" s="24"/>
      <c r="L158" s="4"/>
      <c r="M158" s="180"/>
      <c r="N158" s="7"/>
    </row>
    <row r="159" spans="1:14">
      <c r="A159" s="1"/>
      <c r="B159" s="1"/>
      <c r="C159" s="1"/>
      <c r="D159" s="2"/>
      <c r="E159" s="3"/>
      <c r="F159" s="4"/>
      <c r="G159" s="4"/>
      <c r="H159" s="4"/>
      <c r="I159" s="4"/>
      <c r="J159" s="24"/>
      <c r="K159" s="24"/>
      <c r="L159" s="4"/>
      <c r="M159" s="180"/>
      <c r="N159" s="7"/>
    </row>
    <row r="160" spans="1:14">
      <c r="A160" s="1"/>
      <c r="B160" s="1"/>
      <c r="C160" s="1"/>
      <c r="D160" s="2"/>
      <c r="E160" s="3"/>
      <c r="F160" s="4"/>
      <c r="G160" s="4"/>
      <c r="H160" s="4"/>
      <c r="I160" s="4"/>
      <c r="J160" s="24"/>
      <c r="K160" s="24"/>
      <c r="L160" s="4"/>
      <c r="M160" s="180"/>
      <c r="N160" s="7"/>
    </row>
    <row r="161" spans="1:14">
      <c r="A161" s="1"/>
      <c r="B161" s="1"/>
      <c r="C161" s="1"/>
      <c r="D161" s="2"/>
      <c r="E161" s="3"/>
      <c r="F161" s="4"/>
      <c r="G161" s="4"/>
      <c r="H161" s="4"/>
      <c r="I161" s="4"/>
      <c r="J161" s="24"/>
      <c r="K161" s="24"/>
      <c r="L161" s="4"/>
      <c r="M161" s="180"/>
      <c r="N161" s="7"/>
    </row>
    <row r="162" spans="1:14">
      <c r="A162" s="1"/>
      <c r="B162" s="1"/>
      <c r="C162" s="1"/>
      <c r="D162" s="2"/>
      <c r="E162" s="3"/>
      <c r="F162" s="4"/>
      <c r="G162" s="4"/>
      <c r="H162" s="4"/>
      <c r="I162" s="4"/>
      <c r="J162" s="24"/>
      <c r="K162" s="24"/>
      <c r="L162" s="4"/>
      <c r="M162" s="180"/>
      <c r="N162" s="7"/>
    </row>
    <row r="163" spans="1:14">
      <c r="A163" s="1"/>
      <c r="B163" s="1"/>
      <c r="C163" s="1"/>
      <c r="D163" s="2"/>
      <c r="E163" s="3"/>
      <c r="F163" s="4"/>
      <c r="G163" s="4"/>
      <c r="H163" s="4"/>
      <c r="I163" s="4"/>
      <c r="J163" s="24"/>
      <c r="K163" s="24"/>
      <c r="L163" s="4"/>
      <c r="M163" s="180"/>
      <c r="N163" s="7"/>
    </row>
    <row r="164" spans="1:14">
      <c r="A164" s="1"/>
      <c r="B164" s="1"/>
      <c r="C164" s="1"/>
      <c r="D164" s="2"/>
      <c r="E164" s="3"/>
      <c r="F164" s="4"/>
      <c r="G164" s="4"/>
      <c r="H164" s="4"/>
      <c r="I164" s="4"/>
      <c r="J164" s="24"/>
      <c r="K164" s="24"/>
      <c r="L164" s="4"/>
      <c r="M164" s="180"/>
      <c r="N164" s="7"/>
    </row>
    <row r="165" spans="1:14">
      <c r="A165" s="1"/>
      <c r="B165" s="1"/>
      <c r="C165" s="1"/>
      <c r="D165" s="2"/>
      <c r="E165" s="3"/>
      <c r="F165" s="4"/>
      <c r="G165" s="4"/>
      <c r="H165" s="4"/>
      <c r="I165" s="4"/>
      <c r="J165" s="24"/>
      <c r="K165" s="24"/>
      <c r="L165" s="4"/>
      <c r="M165" s="180"/>
      <c r="N165" s="7"/>
    </row>
    <row r="166" spans="1:14">
      <c r="A166" s="1"/>
      <c r="B166" s="1"/>
      <c r="C166" s="1"/>
      <c r="D166" s="2"/>
      <c r="E166" s="3"/>
      <c r="F166" s="4"/>
      <c r="G166" s="4"/>
      <c r="H166" s="4"/>
      <c r="I166" s="4"/>
      <c r="J166" s="24"/>
      <c r="K166" s="24"/>
      <c r="L166" s="4"/>
      <c r="M166" s="180"/>
      <c r="N166" s="7"/>
    </row>
    <row r="167" spans="1:14">
      <c r="A167" s="1"/>
      <c r="B167" s="1"/>
      <c r="C167" s="1"/>
      <c r="D167" s="2"/>
      <c r="E167" s="3"/>
      <c r="F167" s="4"/>
      <c r="G167" s="4"/>
      <c r="H167" s="4"/>
      <c r="I167" s="4"/>
      <c r="J167" s="24"/>
      <c r="K167" s="24"/>
      <c r="L167" s="4"/>
      <c r="M167" s="180"/>
      <c r="N167" s="7"/>
    </row>
    <row r="168" spans="1:14">
      <c r="A168" s="1"/>
      <c r="B168" s="1"/>
      <c r="C168" s="1"/>
      <c r="D168" s="2"/>
      <c r="E168" s="3"/>
      <c r="F168" s="4"/>
      <c r="G168" s="4"/>
      <c r="H168" s="4"/>
      <c r="I168" s="4"/>
      <c r="J168" s="24"/>
      <c r="K168" s="24"/>
      <c r="L168" s="4"/>
      <c r="M168" s="180"/>
      <c r="N168" s="7"/>
    </row>
    <row r="169" spans="1:14">
      <c r="A169" s="1"/>
      <c r="B169" s="1"/>
      <c r="C169" s="1"/>
      <c r="D169" s="2"/>
      <c r="E169" s="3"/>
      <c r="F169" s="4"/>
      <c r="G169" s="4"/>
      <c r="H169" s="4"/>
      <c r="I169" s="4"/>
      <c r="J169" s="24"/>
      <c r="K169" s="24"/>
      <c r="L169" s="4"/>
      <c r="M169" s="180"/>
      <c r="N169" s="7"/>
    </row>
    <row r="170" spans="1:14">
      <c r="A170" s="1"/>
      <c r="B170" s="1"/>
      <c r="C170" s="1"/>
      <c r="D170" s="2"/>
      <c r="E170" s="3"/>
      <c r="F170" s="4"/>
      <c r="G170" s="4"/>
      <c r="H170" s="4"/>
      <c r="I170" s="4"/>
      <c r="J170" s="24"/>
      <c r="K170" s="24"/>
      <c r="L170" s="4"/>
      <c r="M170" s="180"/>
      <c r="N170" s="7"/>
    </row>
    <row r="171" spans="1:14">
      <c r="A171" s="1"/>
      <c r="B171" s="1"/>
      <c r="C171" s="1"/>
      <c r="D171" s="2"/>
      <c r="E171" s="3"/>
      <c r="F171" s="4"/>
      <c r="G171" s="4"/>
      <c r="H171" s="4"/>
      <c r="I171" s="4"/>
      <c r="J171" s="24"/>
      <c r="K171" s="24"/>
      <c r="L171" s="4"/>
      <c r="M171" s="180"/>
      <c r="N171" s="7"/>
    </row>
    <row r="172" spans="1:14">
      <c r="A172" s="1"/>
      <c r="B172" s="1"/>
      <c r="C172" s="1"/>
      <c r="D172" s="2"/>
      <c r="E172" s="3"/>
      <c r="F172" s="4"/>
      <c r="G172" s="4"/>
      <c r="H172" s="4"/>
      <c r="I172" s="4"/>
      <c r="J172" s="24"/>
      <c r="K172" s="24"/>
      <c r="L172" s="4"/>
      <c r="M172" s="180"/>
      <c r="N172" s="7"/>
    </row>
    <row r="173" spans="1:14">
      <c r="A173" s="1"/>
      <c r="B173" s="1"/>
      <c r="C173" s="1"/>
      <c r="D173" s="2"/>
      <c r="E173" s="3"/>
      <c r="F173" s="4"/>
      <c r="G173" s="4"/>
      <c r="H173" s="4"/>
      <c r="I173" s="4"/>
      <c r="J173" s="24"/>
      <c r="K173" s="24"/>
      <c r="L173" s="4"/>
      <c r="M173" s="180"/>
      <c r="N173" s="7"/>
    </row>
    <row r="174" spans="1:14">
      <c r="A174" s="1"/>
      <c r="B174" s="1"/>
      <c r="C174" s="1"/>
      <c r="D174" s="2"/>
      <c r="E174" s="3"/>
      <c r="F174" s="4"/>
      <c r="G174" s="4"/>
      <c r="H174" s="4"/>
      <c r="I174" s="4"/>
      <c r="J174" s="24"/>
      <c r="K174" s="24"/>
      <c r="L174" s="4"/>
      <c r="M174" s="180"/>
      <c r="N174" s="7"/>
    </row>
    <row r="175" spans="1:14">
      <c r="A175" s="1"/>
      <c r="B175" s="1"/>
      <c r="C175" s="1"/>
      <c r="D175" s="2"/>
      <c r="E175" s="3"/>
      <c r="F175" s="4"/>
      <c r="G175" s="4"/>
      <c r="H175" s="4"/>
      <c r="I175" s="4"/>
      <c r="J175" s="24"/>
      <c r="K175" s="24"/>
      <c r="L175" s="4"/>
      <c r="M175" s="180"/>
      <c r="N175" s="7"/>
    </row>
    <row r="176" spans="1:14">
      <c r="A176" s="1"/>
      <c r="B176" s="1"/>
      <c r="C176" s="1"/>
      <c r="D176" s="2"/>
      <c r="E176" s="3"/>
      <c r="F176" s="4"/>
      <c r="G176" s="4"/>
      <c r="H176" s="4"/>
      <c r="I176" s="4"/>
      <c r="J176" s="24"/>
      <c r="K176" s="24"/>
      <c r="L176" s="4"/>
      <c r="M176" s="180"/>
      <c r="N176" s="7"/>
    </row>
    <row r="177" spans="1:14">
      <c r="A177" s="1"/>
      <c r="B177" s="1"/>
      <c r="C177" s="1"/>
      <c r="D177" s="2"/>
      <c r="E177" s="3"/>
      <c r="F177" s="4"/>
      <c r="G177" s="4"/>
      <c r="H177" s="4"/>
      <c r="I177" s="4"/>
      <c r="J177" s="24"/>
      <c r="K177" s="24"/>
      <c r="L177" s="4"/>
      <c r="M177" s="180"/>
      <c r="N177" s="7"/>
    </row>
    <row r="178" spans="1:14">
      <c r="A178" s="1"/>
      <c r="B178" s="1"/>
      <c r="C178" s="1"/>
      <c r="D178" s="2"/>
      <c r="E178" s="3"/>
      <c r="F178" s="4"/>
      <c r="G178" s="4"/>
      <c r="H178" s="4"/>
      <c r="I178" s="4"/>
      <c r="J178" s="24"/>
      <c r="K178" s="24"/>
      <c r="L178" s="4"/>
      <c r="M178" s="180"/>
      <c r="N178" s="7"/>
    </row>
    <row r="179" spans="1:14">
      <c r="A179" s="1"/>
      <c r="B179" s="1"/>
      <c r="C179" s="1"/>
      <c r="D179" s="2"/>
      <c r="E179" s="3"/>
      <c r="F179" s="4"/>
      <c r="G179" s="4"/>
      <c r="H179" s="4"/>
      <c r="I179" s="4"/>
      <c r="J179" s="24"/>
      <c r="K179" s="24"/>
      <c r="L179" s="4"/>
      <c r="M179" s="180"/>
      <c r="N179" s="7"/>
    </row>
    <row r="180" spans="1:14">
      <c r="A180" s="1"/>
      <c r="B180" s="1"/>
      <c r="C180" s="1"/>
      <c r="D180" s="2"/>
      <c r="E180" s="3"/>
      <c r="F180" s="4"/>
      <c r="G180" s="4"/>
      <c r="H180" s="4"/>
      <c r="I180" s="4"/>
      <c r="J180" s="24"/>
      <c r="K180" s="24"/>
      <c r="L180" s="4"/>
      <c r="M180" s="180"/>
      <c r="N180" s="7"/>
    </row>
    <row r="181" spans="1:14">
      <c r="A181" s="1"/>
      <c r="B181" s="1"/>
      <c r="C181" s="1"/>
      <c r="D181" s="2"/>
      <c r="E181" s="3"/>
      <c r="F181" s="4"/>
      <c r="G181" s="4"/>
      <c r="H181" s="4"/>
      <c r="I181" s="4"/>
      <c r="J181" s="24"/>
      <c r="K181" s="24"/>
      <c r="L181" s="4"/>
      <c r="M181" s="180"/>
      <c r="N181" s="7"/>
    </row>
    <row r="182" spans="1:14">
      <c r="A182" s="1"/>
      <c r="B182" s="1"/>
      <c r="C182" s="1"/>
      <c r="D182" s="2"/>
      <c r="E182" s="3"/>
      <c r="F182" s="4"/>
      <c r="G182" s="4"/>
      <c r="H182" s="4"/>
      <c r="I182" s="4"/>
      <c r="J182" s="24"/>
      <c r="K182" s="24"/>
      <c r="L182" s="4"/>
      <c r="M182" s="180"/>
      <c r="N182" s="7"/>
    </row>
    <row r="183" spans="1:14">
      <c r="A183" s="1"/>
      <c r="B183" s="1"/>
      <c r="C183" s="1"/>
      <c r="D183" s="2"/>
      <c r="E183" s="3"/>
      <c r="F183" s="4"/>
      <c r="G183" s="4"/>
      <c r="H183" s="4"/>
      <c r="I183" s="4"/>
      <c r="J183" s="24"/>
      <c r="K183" s="24"/>
      <c r="L183" s="4"/>
      <c r="M183" s="180"/>
      <c r="N183" s="7"/>
    </row>
    <row r="184" spans="1:14">
      <c r="A184" s="1"/>
      <c r="B184" s="1"/>
      <c r="C184" s="1"/>
      <c r="D184" s="2"/>
      <c r="E184" s="3"/>
      <c r="F184" s="4"/>
      <c r="G184" s="4"/>
      <c r="H184" s="4"/>
      <c r="I184" s="4"/>
      <c r="J184" s="24"/>
      <c r="K184" s="24"/>
      <c r="L184" s="4"/>
      <c r="M184" s="180"/>
      <c r="N184" s="7"/>
    </row>
    <row r="185" spans="1:14">
      <c r="A185" s="1"/>
      <c r="B185" s="1"/>
      <c r="C185" s="1"/>
      <c r="D185" s="2"/>
      <c r="E185" s="3"/>
      <c r="F185" s="4"/>
      <c r="G185" s="4"/>
      <c r="H185" s="4"/>
      <c r="I185" s="4"/>
      <c r="J185" s="24"/>
      <c r="K185" s="24"/>
      <c r="L185" s="4"/>
      <c r="M185" s="180"/>
      <c r="N185" s="7"/>
    </row>
    <row r="186" spans="1:14">
      <c r="A186" s="1"/>
      <c r="B186" s="1"/>
      <c r="C186" s="1"/>
      <c r="D186" s="2"/>
      <c r="E186" s="3"/>
      <c r="F186" s="4"/>
      <c r="G186" s="4"/>
      <c r="H186" s="4"/>
      <c r="I186" s="4"/>
      <c r="J186" s="24"/>
      <c r="K186" s="24"/>
      <c r="L186" s="4"/>
      <c r="M186" s="180"/>
      <c r="N186" s="7"/>
    </row>
    <row r="187" spans="1:14">
      <c r="A187" s="1"/>
      <c r="B187" s="1"/>
      <c r="C187" s="1"/>
      <c r="D187" s="2"/>
      <c r="E187" s="3"/>
      <c r="F187" s="4"/>
      <c r="G187" s="4"/>
      <c r="H187" s="4"/>
      <c r="I187" s="4"/>
      <c r="J187" s="24"/>
      <c r="K187" s="24"/>
      <c r="L187" s="4"/>
      <c r="M187" s="180"/>
      <c r="N187" s="7"/>
    </row>
    <row r="188" spans="1:14">
      <c r="A188" s="1"/>
      <c r="B188" s="1"/>
      <c r="C188" s="1"/>
      <c r="D188" s="2"/>
      <c r="E188" s="3"/>
      <c r="F188" s="4"/>
      <c r="G188" s="4"/>
      <c r="H188" s="4"/>
      <c r="I188" s="4"/>
      <c r="J188" s="24"/>
      <c r="K188" s="24"/>
      <c r="L188" s="4"/>
      <c r="M188" s="180"/>
      <c r="N188" s="7"/>
    </row>
    <row r="189" spans="1:14">
      <c r="A189" s="1"/>
      <c r="B189" s="1"/>
      <c r="C189" s="1"/>
      <c r="D189" s="2"/>
      <c r="E189" s="3"/>
      <c r="F189" s="4"/>
      <c r="G189" s="4"/>
      <c r="H189" s="4"/>
      <c r="I189" s="4"/>
      <c r="J189" s="24"/>
      <c r="K189" s="24"/>
      <c r="L189" s="4"/>
      <c r="M189" s="180"/>
      <c r="N189" s="7"/>
    </row>
    <row r="190" spans="1:14">
      <c r="A190" s="1"/>
      <c r="B190" s="1"/>
      <c r="C190" s="1"/>
      <c r="D190" s="2"/>
      <c r="E190" s="3"/>
      <c r="F190" s="4"/>
      <c r="G190" s="4"/>
      <c r="H190" s="4"/>
      <c r="I190" s="4"/>
      <c r="J190" s="24"/>
      <c r="K190" s="24"/>
      <c r="L190" s="4"/>
      <c r="M190" s="180"/>
      <c r="N190" s="7"/>
    </row>
    <row r="191" spans="1:14">
      <c r="A191" s="1"/>
      <c r="B191" s="1"/>
      <c r="C191" s="1"/>
      <c r="D191" s="2"/>
      <c r="E191" s="3"/>
      <c r="F191" s="4"/>
      <c r="G191" s="4"/>
      <c r="H191" s="4"/>
      <c r="I191" s="4"/>
      <c r="J191" s="24"/>
      <c r="K191" s="24"/>
      <c r="L191" s="4"/>
      <c r="M191" s="180"/>
      <c r="N191" s="7"/>
    </row>
    <row r="192" spans="1:14">
      <c r="A192" s="1"/>
      <c r="B192" s="1"/>
      <c r="C192" s="1"/>
      <c r="D192" s="2"/>
      <c r="E192" s="3"/>
      <c r="F192" s="4"/>
      <c r="G192" s="4"/>
      <c r="H192" s="4"/>
      <c r="I192" s="4"/>
      <c r="J192" s="24"/>
      <c r="K192" s="24"/>
      <c r="L192" s="4"/>
      <c r="M192" s="180"/>
      <c r="N192" s="7"/>
    </row>
    <row r="193" spans="1:14">
      <c r="A193" s="1"/>
      <c r="B193" s="1"/>
      <c r="C193" s="1"/>
      <c r="D193" s="2"/>
      <c r="E193" s="3"/>
      <c r="F193" s="4"/>
      <c r="G193" s="4"/>
      <c r="H193" s="4"/>
      <c r="I193" s="4"/>
      <c r="J193" s="24"/>
      <c r="K193" s="24"/>
      <c r="L193" s="4"/>
      <c r="M193" s="180"/>
      <c r="N193" s="7"/>
    </row>
    <row r="194" spans="1:14">
      <c r="A194" s="1"/>
      <c r="B194" s="1"/>
      <c r="C194" s="1"/>
      <c r="D194" s="2"/>
      <c r="E194" s="3"/>
      <c r="F194" s="4"/>
      <c r="G194" s="4"/>
      <c r="H194" s="4"/>
      <c r="I194" s="4"/>
      <c r="J194" s="24"/>
      <c r="K194" s="24"/>
      <c r="L194" s="4"/>
      <c r="M194" s="180"/>
      <c r="N194" s="7"/>
    </row>
    <row r="195" spans="1:14">
      <c r="A195" s="1"/>
      <c r="B195" s="1"/>
      <c r="C195" s="1"/>
      <c r="D195" s="2"/>
      <c r="E195" s="3"/>
      <c r="F195" s="4"/>
      <c r="G195" s="4"/>
      <c r="H195" s="4"/>
      <c r="I195" s="4"/>
      <c r="J195" s="24"/>
      <c r="K195" s="24"/>
      <c r="L195" s="4"/>
      <c r="M195" s="180"/>
      <c r="N195" s="7"/>
    </row>
    <row r="196" spans="1:14">
      <c r="A196" s="1"/>
      <c r="B196" s="1"/>
      <c r="C196" s="1"/>
      <c r="D196" s="2"/>
      <c r="E196" s="3"/>
      <c r="F196" s="4"/>
      <c r="G196" s="4"/>
      <c r="H196" s="4"/>
      <c r="I196" s="4"/>
      <c r="J196" s="24"/>
      <c r="K196" s="24"/>
      <c r="L196" s="4"/>
      <c r="M196" s="180"/>
      <c r="N196" s="7"/>
    </row>
    <row r="197" spans="1:14">
      <c r="A197" s="1"/>
      <c r="B197" s="1"/>
      <c r="C197" s="1"/>
      <c r="D197" s="2"/>
      <c r="E197" s="3"/>
      <c r="F197" s="4"/>
      <c r="G197" s="4"/>
      <c r="H197" s="4"/>
      <c r="I197" s="4"/>
      <c r="J197" s="24"/>
      <c r="K197" s="24"/>
      <c r="L197" s="4"/>
      <c r="M197" s="180"/>
      <c r="N197" s="7"/>
    </row>
  </sheetData>
  <sheetProtection algorithmName="SHA-512" hashValue="A1O+jQWXMPs/oLef4KP2iT4kVCfKNHOhAOhv081+NZwGhM/d28NwVZe4BoHRngW8+4WkA0yj88winTCWC/+UmA==" saltValue="ltb86C6Gqt1Vywkqjffjow==" spinCount="100000" sheet="1" objects="1" scenarios="1" selectLockedCells="1" selectUnlockedCells="1"/>
  <mergeCells count="73">
    <mergeCell ref="A2:M2"/>
    <mergeCell ref="B3:D3"/>
    <mergeCell ref="K3:M3"/>
    <mergeCell ref="A4:B4"/>
    <mergeCell ref="C4:D4"/>
    <mergeCell ref="E4:F4"/>
    <mergeCell ref="B5:B10"/>
    <mergeCell ref="H5:H10"/>
    <mergeCell ref="M5:M9"/>
    <mergeCell ref="C22:C23"/>
    <mergeCell ref="D22:D23"/>
    <mergeCell ref="G22:G23"/>
    <mergeCell ref="I22:I23"/>
    <mergeCell ref="L22:L23"/>
    <mergeCell ref="C29:C31"/>
    <mergeCell ref="D29:D31"/>
    <mergeCell ref="I29:I31"/>
    <mergeCell ref="E33:F33"/>
    <mergeCell ref="C36:C37"/>
    <mergeCell ref="D36:D37"/>
    <mergeCell ref="F36:F37"/>
    <mergeCell ref="I36:I37"/>
    <mergeCell ref="A38:A39"/>
    <mergeCell ref="A41:A42"/>
    <mergeCell ref="B41:B42"/>
    <mergeCell ref="C41:C42"/>
    <mergeCell ref="D41:D42"/>
    <mergeCell ref="I41:I42"/>
    <mergeCell ref="E43:F43"/>
    <mergeCell ref="E52:F52"/>
    <mergeCell ref="E57:F57"/>
    <mergeCell ref="B59:B65"/>
    <mergeCell ref="F59:F60"/>
    <mergeCell ref="H41:H42"/>
    <mergeCell ref="C79:C83"/>
    <mergeCell ref="D79:D83"/>
    <mergeCell ref="E79:E80"/>
    <mergeCell ref="F79:F80"/>
    <mergeCell ref="G79:G80"/>
    <mergeCell ref="C66:C67"/>
    <mergeCell ref="D66:D67"/>
    <mergeCell ref="I66:I67"/>
    <mergeCell ref="E74:F74"/>
    <mergeCell ref="G74:G75"/>
    <mergeCell ref="E87:F87"/>
    <mergeCell ref="I79:I83"/>
    <mergeCell ref="J79:J80"/>
    <mergeCell ref="K79:K80"/>
    <mergeCell ref="M79:M80"/>
    <mergeCell ref="E81:E84"/>
    <mergeCell ref="F81:F84"/>
    <mergeCell ref="G81:G83"/>
    <mergeCell ref="J81:J83"/>
    <mergeCell ref="K81:K83"/>
    <mergeCell ref="M81:M83"/>
    <mergeCell ref="F85:F86"/>
    <mergeCell ref="G85:G86"/>
    <mergeCell ref="J85:J86"/>
    <mergeCell ref="K85:K86"/>
    <mergeCell ref="M85:M86"/>
    <mergeCell ref="C92:C93"/>
    <mergeCell ref="D92:D93"/>
    <mergeCell ref="I92:I93"/>
    <mergeCell ref="E100:E104"/>
    <mergeCell ref="F100:F104"/>
    <mergeCell ref="I100:I101"/>
    <mergeCell ref="A129:M129"/>
    <mergeCell ref="E115:F116"/>
    <mergeCell ref="A122:A124"/>
    <mergeCell ref="A125:D128"/>
    <mergeCell ref="E125:F125"/>
    <mergeCell ref="H125:I127"/>
    <mergeCell ref="M125:M128"/>
  </mergeCells>
  <phoneticPr fontId="4"/>
  <pageMargins left="0.7" right="0.7" top="0.75" bottom="0.75" header="0.3" footer="0.3"/>
  <pageSetup paperSize="8" scale="9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6EAF2-C633-41C6-AEBF-660777322AE4}">
  <sheetPr codeName="Sheet17">
    <pageSetUpPr fitToPage="1"/>
  </sheetPr>
  <dimension ref="A1:AQ298"/>
  <sheetViews>
    <sheetView showGridLines="0" zoomScaleNormal="100" zoomScaleSheetLayoutView="100" workbookViewId="0">
      <selection sqref="A1:M1"/>
    </sheetView>
  </sheetViews>
  <sheetFormatPr defaultColWidth="10" defaultRowHeight="10.5"/>
  <cols>
    <col min="1" max="1" width="2.75" style="181" customWidth="1"/>
    <col min="2" max="2" width="14.375" style="181" customWidth="1"/>
    <col min="3" max="3" width="3.5" style="181" customWidth="1"/>
    <col min="4" max="4" width="17.75" style="182" customWidth="1"/>
    <col min="5" max="5" width="2.75" style="940" customWidth="1"/>
    <col min="6" max="6" width="45.75" style="184" customWidth="1"/>
    <col min="7" max="7" width="46.125" style="184" customWidth="1"/>
    <col min="8" max="8" width="12.625" style="184" customWidth="1"/>
    <col min="9" max="9" width="13.125" style="184" customWidth="1"/>
    <col min="10" max="10" width="27.25" style="184" customWidth="1"/>
    <col min="11" max="11" width="12.375" style="184" customWidth="1"/>
    <col min="12" max="12" width="10.875" style="184" customWidth="1"/>
    <col min="13" max="13" width="17.25" style="6" customWidth="1"/>
    <col min="14" max="14" width="12.375" style="6" customWidth="1"/>
    <col min="15" max="16" width="6.375" style="7" customWidth="1"/>
    <col min="17" max="16384" width="10" style="7"/>
  </cols>
  <sheetData>
    <row r="1" spans="1:14" ht="29.45" customHeight="1">
      <c r="A1" s="1459" t="s">
        <v>4895</v>
      </c>
      <c r="B1" s="1459"/>
      <c r="C1" s="1459"/>
      <c r="D1" s="1459"/>
      <c r="E1" s="1459"/>
      <c r="F1" s="1459"/>
      <c r="G1" s="1459"/>
      <c r="H1" s="1459"/>
      <c r="I1" s="1459"/>
      <c r="J1" s="1459"/>
      <c r="K1" s="1459"/>
      <c r="L1" s="1459"/>
      <c r="M1" s="1459"/>
    </row>
    <row r="2" spans="1:14" ht="21" customHeight="1">
      <c r="A2" s="9"/>
      <c r="B2" s="1734" t="s">
        <v>1704</v>
      </c>
      <c r="C2" s="1734"/>
      <c r="D2" s="1734"/>
      <c r="E2" s="937"/>
      <c r="F2" s="10"/>
      <c r="G2" s="10"/>
      <c r="H2" s="10"/>
      <c r="I2" s="10"/>
      <c r="J2" s="10"/>
      <c r="K2" s="1735" t="s">
        <v>4896</v>
      </c>
      <c r="L2" s="1735"/>
      <c r="M2" s="1735"/>
      <c r="N2" s="8"/>
    </row>
    <row r="3" spans="1:14" ht="21" customHeight="1">
      <c r="A3" s="1310" t="s">
        <v>3</v>
      </c>
      <c r="B3" s="1311"/>
      <c r="C3" s="1310" t="s">
        <v>4</v>
      </c>
      <c r="D3" s="1311"/>
      <c r="E3" s="1310" t="s">
        <v>4897</v>
      </c>
      <c r="F3" s="1311"/>
      <c r="G3" s="11" t="s">
        <v>6</v>
      </c>
      <c r="H3" s="11" t="s">
        <v>7</v>
      </c>
      <c r="I3" s="11" t="s">
        <v>8</v>
      </c>
      <c r="J3" s="11" t="s">
        <v>9</v>
      </c>
      <c r="K3" s="11" t="s">
        <v>10</v>
      </c>
      <c r="L3" s="11" t="s">
        <v>2893</v>
      </c>
      <c r="M3" s="12" t="s">
        <v>12</v>
      </c>
      <c r="N3" s="13"/>
    </row>
    <row r="4" spans="1:14" ht="12.6" customHeight="1">
      <c r="A4" s="1330">
        <v>22</v>
      </c>
      <c r="B4" s="1301" t="s">
        <v>25</v>
      </c>
      <c r="C4" s="1733">
        <v>1</v>
      </c>
      <c r="D4" s="1447" t="s">
        <v>27</v>
      </c>
      <c r="E4" s="1330" t="s">
        <v>16</v>
      </c>
      <c r="F4" s="1447" t="s">
        <v>28</v>
      </c>
      <c r="G4" s="1304" t="s">
        <v>29</v>
      </c>
      <c r="H4" s="1283" t="s">
        <v>4898</v>
      </c>
      <c r="I4" s="1304" t="s">
        <v>4899</v>
      </c>
      <c r="J4" s="1304" t="s">
        <v>4900</v>
      </c>
      <c r="K4" s="1327" t="s">
        <v>33</v>
      </c>
      <c r="L4" s="1304" t="s">
        <v>34</v>
      </c>
      <c r="M4" s="1304" t="s">
        <v>35</v>
      </c>
      <c r="N4" s="20"/>
    </row>
    <row r="5" spans="1:14" ht="12.6" customHeight="1">
      <c r="A5" s="1458"/>
      <c r="B5" s="1302"/>
      <c r="C5" s="1563"/>
      <c r="D5" s="1449"/>
      <c r="E5" s="1493"/>
      <c r="F5" s="1451"/>
      <c r="G5" s="1306"/>
      <c r="H5" s="1284"/>
      <c r="I5" s="1305"/>
      <c r="J5" s="1306"/>
      <c r="K5" s="1329"/>
      <c r="L5" s="1305"/>
      <c r="M5" s="1305"/>
      <c r="N5" s="20"/>
    </row>
    <row r="6" spans="1:14" ht="12.6" customHeight="1">
      <c r="A6" s="1458"/>
      <c r="B6" s="1302"/>
      <c r="C6" s="1563"/>
      <c r="D6" s="1449"/>
      <c r="E6" s="1330" t="s">
        <v>36</v>
      </c>
      <c r="F6" s="1447" t="s">
        <v>37</v>
      </c>
      <c r="G6" s="1304" t="s">
        <v>38</v>
      </c>
      <c r="H6" s="1284"/>
      <c r="I6" s="1305"/>
      <c r="J6" s="1304" t="s">
        <v>719</v>
      </c>
      <c r="K6" s="1327" t="s">
        <v>40</v>
      </c>
      <c r="L6" s="1305"/>
      <c r="M6" s="1305"/>
      <c r="N6" s="20"/>
    </row>
    <row r="7" spans="1:14" ht="12.6" customHeight="1">
      <c r="A7" s="1458"/>
      <c r="B7" s="1302"/>
      <c r="C7" s="1563"/>
      <c r="D7" s="1449"/>
      <c r="E7" s="1493"/>
      <c r="F7" s="1451"/>
      <c r="G7" s="1306"/>
      <c r="H7" s="1284"/>
      <c r="I7" s="1305"/>
      <c r="J7" s="1306"/>
      <c r="K7" s="1329"/>
      <c r="L7" s="1305"/>
      <c r="M7" s="1305"/>
      <c r="N7" s="20"/>
    </row>
    <row r="8" spans="1:14" ht="12.6" customHeight="1">
      <c r="A8" s="1458"/>
      <c r="B8" s="1302"/>
      <c r="C8" s="1563"/>
      <c r="D8" s="1449"/>
      <c r="E8" s="1330" t="s">
        <v>41</v>
      </c>
      <c r="F8" s="1447" t="s">
        <v>42</v>
      </c>
      <c r="G8" s="1304" t="s">
        <v>720</v>
      </c>
      <c r="H8" s="1284"/>
      <c r="I8" s="1305"/>
      <c r="J8" s="1304" t="s">
        <v>48</v>
      </c>
      <c r="K8" s="1327" t="s">
        <v>123</v>
      </c>
      <c r="L8" s="1305"/>
      <c r="M8" s="1305"/>
      <c r="N8" s="20"/>
    </row>
    <row r="9" spans="1:14" ht="12.6" customHeight="1">
      <c r="A9" s="1458"/>
      <c r="B9" s="1302"/>
      <c r="C9" s="1563"/>
      <c r="D9" s="1449"/>
      <c r="E9" s="1458"/>
      <c r="F9" s="1449"/>
      <c r="G9" s="1305"/>
      <c r="H9" s="1284"/>
      <c r="I9" s="1305"/>
      <c r="J9" s="1306"/>
      <c r="K9" s="1329"/>
      <c r="L9" s="1305"/>
      <c r="M9" s="1305"/>
      <c r="N9" s="20"/>
    </row>
    <row r="10" spans="1:14" ht="12.6" customHeight="1">
      <c r="A10" s="1458"/>
      <c r="B10" s="1302"/>
      <c r="C10" s="1563"/>
      <c r="D10" s="1449"/>
      <c r="E10" s="1493"/>
      <c r="F10" s="1451"/>
      <c r="G10" s="1306"/>
      <c r="H10" s="1284"/>
      <c r="I10" s="1305"/>
      <c r="J10" s="19" t="s">
        <v>3327</v>
      </c>
      <c r="K10" s="17" t="s">
        <v>123</v>
      </c>
      <c r="L10" s="1305"/>
      <c r="M10" s="1305"/>
      <c r="N10" s="20"/>
    </row>
    <row r="11" spans="1:14" ht="12.6" customHeight="1">
      <c r="A11" s="1493"/>
      <c r="B11" s="1303"/>
      <c r="C11" s="1564"/>
      <c r="D11" s="1451"/>
      <c r="E11" s="14" t="s">
        <v>50</v>
      </c>
      <c r="F11" s="15" t="s">
        <v>51</v>
      </c>
      <c r="G11" s="16" t="s">
        <v>52</v>
      </c>
      <c r="H11" s="1285"/>
      <c r="I11" s="1306"/>
      <c r="J11" s="18" t="s">
        <v>1000</v>
      </c>
      <c r="K11" s="25" t="s">
        <v>1252</v>
      </c>
      <c r="L11" s="1306"/>
      <c r="M11" s="1306"/>
      <c r="N11" s="20"/>
    </row>
    <row r="12" spans="1:14" ht="197.25" customHeight="1">
      <c r="A12" s="870">
        <v>27</v>
      </c>
      <c r="B12" s="692" t="s">
        <v>1011</v>
      </c>
      <c r="C12" s="938" t="s">
        <v>26</v>
      </c>
      <c r="D12" s="694" t="s">
        <v>4901</v>
      </c>
      <c r="E12" s="14" t="s">
        <v>16</v>
      </c>
      <c r="F12" s="15" t="s">
        <v>1711</v>
      </c>
      <c r="G12" s="16" t="s">
        <v>1714</v>
      </c>
      <c r="H12" s="105" t="s">
        <v>3329</v>
      </c>
      <c r="I12" s="872" t="s">
        <v>1713</v>
      </c>
      <c r="J12" s="18" t="s">
        <v>4902</v>
      </c>
      <c r="K12" s="25" t="s">
        <v>135</v>
      </c>
      <c r="L12" s="872" t="s">
        <v>1715</v>
      </c>
      <c r="M12" s="872" t="s">
        <v>1603</v>
      </c>
      <c r="N12" s="466"/>
    </row>
    <row r="13" spans="1:14" s="38" customFormat="1" ht="12.6" customHeight="1">
      <c r="A13" s="1317">
        <v>29</v>
      </c>
      <c r="B13" s="1319" t="s">
        <v>66</v>
      </c>
      <c r="C13" s="1323" t="s">
        <v>26</v>
      </c>
      <c r="D13" s="1281" t="s">
        <v>67</v>
      </c>
      <c r="E13" s="1317" t="s">
        <v>36</v>
      </c>
      <c r="F13" s="1271" t="s">
        <v>4903</v>
      </c>
      <c r="G13" s="34" t="s">
        <v>1717</v>
      </c>
      <c r="H13" s="1283" t="s">
        <v>729</v>
      </c>
      <c r="I13" s="1429" t="s">
        <v>3715</v>
      </c>
      <c r="J13" s="35" t="s">
        <v>4904</v>
      </c>
      <c r="K13" s="35" t="s">
        <v>89</v>
      </c>
      <c r="L13" s="1283" t="s">
        <v>80</v>
      </c>
      <c r="M13" s="1283" t="s">
        <v>24</v>
      </c>
    </row>
    <row r="14" spans="1:14" s="38" customFormat="1" ht="12.6" customHeight="1">
      <c r="A14" s="1318"/>
      <c r="B14" s="1320"/>
      <c r="C14" s="1326"/>
      <c r="D14" s="1289"/>
      <c r="E14" s="1318"/>
      <c r="F14" s="1293"/>
      <c r="G14" s="1283" t="s">
        <v>4905</v>
      </c>
      <c r="H14" s="1284"/>
      <c r="I14" s="1322"/>
      <c r="J14" s="1270" t="s">
        <v>4906</v>
      </c>
      <c r="K14" s="1297" t="s">
        <v>89</v>
      </c>
      <c r="L14" s="1284"/>
      <c r="M14" s="1284"/>
    </row>
    <row r="15" spans="1:14" s="38" customFormat="1" ht="12.6" customHeight="1">
      <c r="A15" s="1318"/>
      <c r="B15" s="1320"/>
      <c r="C15" s="1326"/>
      <c r="D15" s="1289"/>
      <c r="E15" s="1318"/>
      <c r="F15" s="1293"/>
      <c r="G15" s="1284"/>
      <c r="H15" s="1284"/>
      <c r="I15" s="1322"/>
      <c r="J15" s="1445"/>
      <c r="K15" s="1300"/>
      <c r="L15" s="1284"/>
      <c r="M15" s="1284"/>
    </row>
    <row r="16" spans="1:14" s="38" customFormat="1" ht="12.6" customHeight="1">
      <c r="A16" s="1318"/>
      <c r="B16" s="1320"/>
      <c r="C16" s="1326"/>
      <c r="D16" s="1289"/>
      <c r="E16" s="1321"/>
      <c r="F16" s="1273"/>
      <c r="G16" s="1285"/>
      <c r="H16" s="1284"/>
      <c r="I16" s="1322"/>
      <c r="J16" s="1272"/>
      <c r="K16" s="1298"/>
      <c r="L16" s="1284"/>
      <c r="M16" s="1284"/>
    </row>
    <row r="17" spans="1:13" s="38" customFormat="1" ht="12.6" customHeight="1">
      <c r="A17" s="1318"/>
      <c r="B17" s="1320"/>
      <c r="C17" s="1373"/>
      <c r="D17" s="1282"/>
      <c r="E17" s="51" t="s">
        <v>299</v>
      </c>
      <c r="F17" s="48" t="s">
        <v>4907</v>
      </c>
      <c r="G17" s="53" t="s">
        <v>4908</v>
      </c>
      <c r="H17" s="1284"/>
      <c r="I17" s="1463"/>
      <c r="J17" s="35" t="s">
        <v>4909</v>
      </c>
      <c r="K17" s="64" t="s">
        <v>140</v>
      </c>
      <c r="L17" s="1285"/>
      <c r="M17" s="1284"/>
    </row>
    <row r="18" spans="1:13" s="38" customFormat="1" ht="12.6" customHeight="1">
      <c r="A18" s="1318"/>
      <c r="B18" s="1320"/>
      <c r="C18" s="1725" t="s">
        <v>14</v>
      </c>
      <c r="D18" s="1730" t="s">
        <v>4910</v>
      </c>
      <c r="E18" s="1348" t="s">
        <v>16</v>
      </c>
      <c r="F18" s="1271" t="s">
        <v>213</v>
      </c>
      <c r="G18" s="34" t="s">
        <v>214</v>
      </c>
      <c r="H18" s="1284"/>
      <c r="I18" s="1429" t="s">
        <v>4911</v>
      </c>
      <c r="J18" s="35" t="s">
        <v>216</v>
      </c>
      <c r="K18" s="30" t="s">
        <v>115</v>
      </c>
      <c r="L18" s="1304" t="s">
        <v>80</v>
      </c>
      <c r="M18" s="1284"/>
    </row>
    <row r="19" spans="1:13" s="38" customFormat="1" ht="12.6" customHeight="1">
      <c r="A19" s="1318"/>
      <c r="B19" s="1320"/>
      <c r="C19" s="1729"/>
      <c r="D19" s="1731"/>
      <c r="E19" s="1349"/>
      <c r="F19" s="1293"/>
      <c r="G19" s="34" t="s">
        <v>4912</v>
      </c>
      <c r="H19" s="1284"/>
      <c r="I19" s="1322"/>
      <c r="J19" s="35" t="s">
        <v>4913</v>
      </c>
      <c r="K19" s="30" t="s">
        <v>92</v>
      </c>
      <c r="L19" s="1305"/>
      <c r="M19" s="1284"/>
    </row>
    <row r="20" spans="1:13" s="38" customFormat="1" ht="12.6" customHeight="1">
      <c r="A20" s="1318"/>
      <c r="B20" s="1320"/>
      <c r="C20" s="1729"/>
      <c r="D20" s="1731"/>
      <c r="E20" s="1348" t="s">
        <v>41</v>
      </c>
      <c r="F20" s="1271" t="s">
        <v>4914</v>
      </c>
      <c r="G20" s="1283" t="s">
        <v>4915</v>
      </c>
      <c r="H20" s="1284"/>
      <c r="I20" s="1322"/>
      <c r="J20" s="1283" t="s">
        <v>4916</v>
      </c>
      <c r="K20" s="1297" t="s">
        <v>4917</v>
      </c>
      <c r="L20" s="1305"/>
      <c r="M20" s="1284"/>
    </row>
    <row r="21" spans="1:13" s="38" customFormat="1" ht="12.6" customHeight="1">
      <c r="A21" s="1318"/>
      <c r="B21" s="1320"/>
      <c r="C21" s="1729"/>
      <c r="D21" s="1731"/>
      <c r="E21" s="1349"/>
      <c r="F21" s="1293"/>
      <c r="G21" s="1284"/>
      <c r="H21" s="1284"/>
      <c r="I21" s="1322"/>
      <c r="J21" s="1284"/>
      <c r="K21" s="1300"/>
      <c r="L21" s="1305"/>
      <c r="M21" s="1284"/>
    </row>
    <row r="22" spans="1:13" s="38" customFormat="1" ht="12.6" customHeight="1">
      <c r="A22" s="1318"/>
      <c r="B22" s="1320"/>
      <c r="C22" s="1729"/>
      <c r="D22" s="1731"/>
      <c r="E22" s="1349"/>
      <c r="F22" s="1293"/>
      <c r="G22" s="1284"/>
      <c r="H22" s="1284"/>
      <c r="I22" s="1322"/>
      <c r="J22" s="1284"/>
      <c r="K22" s="1300"/>
      <c r="L22" s="1305"/>
      <c r="M22" s="1284"/>
    </row>
    <row r="23" spans="1:13" s="38" customFormat="1" ht="28.5" customHeight="1">
      <c r="A23" s="1318"/>
      <c r="B23" s="1320"/>
      <c r="C23" s="1729"/>
      <c r="D23" s="1731"/>
      <c r="E23" s="1350"/>
      <c r="F23" s="1273"/>
      <c r="G23" s="1285"/>
      <c r="H23" s="1284"/>
      <c r="I23" s="1322"/>
      <c r="J23" s="1285"/>
      <c r="K23" s="1298"/>
      <c r="L23" s="1305"/>
      <c r="M23" s="1284"/>
    </row>
    <row r="24" spans="1:13" s="38" customFormat="1" ht="12.6" customHeight="1">
      <c r="A24" s="1318"/>
      <c r="B24" s="1320"/>
      <c r="C24" s="1729"/>
      <c r="D24" s="1731"/>
      <c r="E24" s="1348" t="s">
        <v>50</v>
      </c>
      <c r="F24" s="1271" t="s">
        <v>4918</v>
      </c>
      <c r="G24" s="1283" t="s">
        <v>4919</v>
      </c>
      <c r="H24" s="1284"/>
      <c r="I24" s="1322"/>
      <c r="J24" s="1283" t="s">
        <v>4920</v>
      </c>
      <c r="K24" s="1297" t="s">
        <v>4921</v>
      </c>
      <c r="L24" s="1305"/>
      <c r="M24" s="1284"/>
    </row>
    <row r="25" spans="1:13" s="38" customFormat="1" ht="12.6" customHeight="1">
      <c r="A25" s="1318"/>
      <c r="B25" s="1320"/>
      <c r="C25" s="1729"/>
      <c r="D25" s="1731"/>
      <c r="E25" s="1349"/>
      <c r="F25" s="1293"/>
      <c r="G25" s="1284"/>
      <c r="H25" s="1284"/>
      <c r="I25" s="1322"/>
      <c r="J25" s="1284"/>
      <c r="K25" s="1300"/>
      <c r="L25" s="1305"/>
      <c r="M25" s="1284"/>
    </row>
    <row r="26" spans="1:13" s="38" customFormat="1" ht="12.6" customHeight="1">
      <c r="A26" s="1318"/>
      <c r="B26" s="1320"/>
      <c r="C26" s="1729"/>
      <c r="D26" s="1731"/>
      <c r="E26" s="1349"/>
      <c r="F26" s="1293"/>
      <c r="G26" s="1284"/>
      <c r="H26" s="1284"/>
      <c r="I26" s="1322"/>
      <c r="J26" s="1284"/>
      <c r="K26" s="1300"/>
      <c r="L26" s="1305"/>
      <c r="M26" s="1284"/>
    </row>
    <row r="27" spans="1:13" s="38" customFormat="1" ht="12.6" customHeight="1">
      <c r="A27" s="1318"/>
      <c r="B27" s="1320"/>
      <c r="C27" s="1729"/>
      <c r="D27" s="1731"/>
      <c r="E27" s="1350"/>
      <c r="F27" s="1273"/>
      <c r="G27" s="1285"/>
      <c r="H27" s="1284"/>
      <c r="I27" s="1322"/>
      <c r="J27" s="1285"/>
      <c r="K27" s="1298"/>
      <c r="L27" s="1305"/>
      <c r="M27" s="1284"/>
    </row>
    <row r="28" spans="1:13" s="38" customFormat="1" ht="12.6" customHeight="1">
      <c r="A28" s="1318"/>
      <c r="B28" s="1320"/>
      <c r="C28" s="1726"/>
      <c r="D28" s="1732"/>
      <c r="E28" s="63" t="s">
        <v>739</v>
      </c>
      <c r="F28" s="52" t="s">
        <v>4922</v>
      </c>
      <c r="G28" s="34" t="s">
        <v>4923</v>
      </c>
      <c r="H28" s="1284"/>
      <c r="I28" s="1463"/>
      <c r="J28" s="35" t="s">
        <v>4924</v>
      </c>
      <c r="K28" s="30" t="s">
        <v>140</v>
      </c>
      <c r="L28" s="1306"/>
      <c r="M28" s="1284"/>
    </row>
    <row r="29" spans="1:13" s="38" customFormat="1" ht="12.6" customHeight="1">
      <c r="A29" s="1318"/>
      <c r="B29" s="1320"/>
      <c r="C29" s="31" t="s">
        <v>318</v>
      </c>
      <c r="D29" s="116" t="s">
        <v>319</v>
      </c>
      <c r="E29" s="29" t="s">
        <v>16</v>
      </c>
      <c r="F29" s="30" t="s">
        <v>4925</v>
      </c>
      <c r="G29" s="35" t="s">
        <v>4926</v>
      </c>
      <c r="H29" s="1284"/>
      <c r="I29" s="116" t="s">
        <v>4927</v>
      </c>
      <c r="J29" s="35" t="s">
        <v>4928</v>
      </c>
      <c r="K29" s="30" t="s">
        <v>140</v>
      </c>
      <c r="L29" s="19" t="s">
        <v>80</v>
      </c>
      <c r="M29" s="1284"/>
    </row>
    <row r="30" spans="1:13" s="38" customFormat="1" ht="12.6" customHeight="1">
      <c r="A30" s="1318"/>
      <c r="B30" s="1320"/>
      <c r="C30" s="1323" t="s">
        <v>333</v>
      </c>
      <c r="D30" s="1281" t="s">
        <v>334</v>
      </c>
      <c r="E30" s="1317" t="s">
        <v>16</v>
      </c>
      <c r="F30" s="1271" t="s">
        <v>4929</v>
      </c>
      <c r="G30" s="35" t="s">
        <v>4930</v>
      </c>
      <c r="H30" s="1284"/>
      <c r="I30" s="1429" t="s">
        <v>4931</v>
      </c>
      <c r="J30" s="50" t="s">
        <v>4932</v>
      </c>
      <c r="K30" s="35" t="s">
        <v>89</v>
      </c>
      <c r="L30" s="1304" t="s">
        <v>80</v>
      </c>
      <c r="M30" s="1284"/>
    </row>
    <row r="31" spans="1:13" s="38" customFormat="1" ht="12.6" customHeight="1">
      <c r="A31" s="1318"/>
      <c r="B31" s="1320"/>
      <c r="C31" s="1326"/>
      <c r="D31" s="1289"/>
      <c r="E31" s="1318"/>
      <c r="F31" s="1293"/>
      <c r="G31" s="1283" t="s">
        <v>4933</v>
      </c>
      <c r="H31" s="1284"/>
      <c r="I31" s="1322"/>
      <c r="J31" s="1283" t="s">
        <v>4934</v>
      </c>
      <c r="K31" s="1297" t="s">
        <v>4921</v>
      </c>
      <c r="L31" s="1305"/>
      <c r="M31" s="1284"/>
    </row>
    <row r="32" spans="1:13" s="38" customFormat="1" ht="12.6" customHeight="1">
      <c r="A32" s="1321"/>
      <c r="B32" s="1372"/>
      <c r="C32" s="1373"/>
      <c r="D32" s="1282"/>
      <c r="E32" s="1321"/>
      <c r="F32" s="1273"/>
      <c r="G32" s="1285"/>
      <c r="H32" s="1285"/>
      <c r="I32" s="1463"/>
      <c r="J32" s="1285"/>
      <c r="K32" s="1298"/>
      <c r="L32" s="1306"/>
      <c r="M32" s="1285"/>
    </row>
    <row r="33" spans="1:13" s="38" customFormat="1" ht="12.6" customHeight="1">
      <c r="A33" s="1317">
        <v>30</v>
      </c>
      <c r="B33" s="1271" t="s">
        <v>1279</v>
      </c>
      <c r="C33" s="68" t="s">
        <v>333</v>
      </c>
      <c r="D33" s="90" t="s">
        <v>359</v>
      </c>
      <c r="E33" s="29" t="s">
        <v>16</v>
      </c>
      <c r="F33" s="30" t="s">
        <v>4935</v>
      </c>
      <c r="G33" s="34" t="s">
        <v>4936</v>
      </c>
      <c r="H33" s="1283" t="s">
        <v>1280</v>
      </c>
      <c r="I33" s="92" t="s">
        <v>3368</v>
      </c>
      <c r="J33" s="35" t="s">
        <v>4937</v>
      </c>
      <c r="K33" s="30" t="s">
        <v>89</v>
      </c>
      <c r="L33" s="25" t="s">
        <v>80</v>
      </c>
      <c r="M33" s="1283" t="s">
        <v>35</v>
      </c>
    </row>
    <row r="34" spans="1:13" s="38" customFormat="1" ht="12.6" customHeight="1">
      <c r="A34" s="1318"/>
      <c r="B34" s="1293"/>
      <c r="C34" s="1323" t="s">
        <v>366</v>
      </c>
      <c r="D34" s="1281" t="s">
        <v>367</v>
      </c>
      <c r="E34" s="1317" t="s">
        <v>16</v>
      </c>
      <c r="F34" s="1271" t="s">
        <v>1291</v>
      </c>
      <c r="G34" s="34" t="s">
        <v>4938</v>
      </c>
      <c r="H34" s="1284"/>
      <c r="I34" s="1429" t="s">
        <v>3741</v>
      </c>
      <c r="J34" s="35" t="s">
        <v>4939</v>
      </c>
      <c r="K34" s="97" t="s">
        <v>372</v>
      </c>
      <c r="L34" s="1305" t="s">
        <v>80</v>
      </c>
      <c r="M34" s="1284"/>
    </row>
    <row r="35" spans="1:13" s="38" customFormat="1" ht="12.6" customHeight="1">
      <c r="A35" s="1318"/>
      <c r="B35" s="1293"/>
      <c r="C35" s="1326"/>
      <c r="D35" s="1289"/>
      <c r="E35" s="1318"/>
      <c r="F35" s="1293"/>
      <c r="G35" s="1283" t="s">
        <v>373</v>
      </c>
      <c r="H35" s="1284"/>
      <c r="I35" s="1322"/>
      <c r="J35" s="1283" t="s">
        <v>4940</v>
      </c>
      <c r="K35" s="1362" t="s">
        <v>375</v>
      </c>
      <c r="L35" s="1305"/>
      <c r="M35" s="1284"/>
    </row>
    <row r="36" spans="1:13" s="38" customFormat="1" ht="12.6" customHeight="1">
      <c r="A36" s="1318"/>
      <c r="B36" s="1293"/>
      <c r="C36" s="1373"/>
      <c r="D36" s="1282"/>
      <c r="E36" s="1321"/>
      <c r="F36" s="1273"/>
      <c r="G36" s="1285"/>
      <c r="H36" s="1284"/>
      <c r="I36" s="1463"/>
      <c r="J36" s="1285"/>
      <c r="K36" s="1364"/>
      <c r="L36" s="1306"/>
      <c r="M36" s="1284"/>
    </row>
    <row r="37" spans="1:13" s="38" customFormat="1" ht="12.6" customHeight="1">
      <c r="A37" s="1318"/>
      <c r="B37" s="1293"/>
      <c r="C37" s="1323" t="s">
        <v>387</v>
      </c>
      <c r="D37" s="1281" t="s">
        <v>388</v>
      </c>
      <c r="E37" s="1317" t="s">
        <v>16</v>
      </c>
      <c r="F37" s="1271" t="s">
        <v>1297</v>
      </c>
      <c r="G37" s="34" t="s">
        <v>390</v>
      </c>
      <c r="H37" s="1284"/>
      <c r="I37" s="1429" t="s">
        <v>3370</v>
      </c>
      <c r="J37" s="35" t="s">
        <v>4941</v>
      </c>
      <c r="K37" s="30" t="s">
        <v>223</v>
      </c>
      <c r="L37" s="1305" t="s">
        <v>80</v>
      </c>
      <c r="M37" s="1284"/>
    </row>
    <row r="38" spans="1:13" s="38" customFormat="1" ht="12.6" customHeight="1">
      <c r="A38" s="1321"/>
      <c r="B38" s="1273"/>
      <c r="C38" s="1373"/>
      <c r="D38" s="1282"/>
      <c r="E38" s="1321"/>
      <c r="F38" s="1273"/>
      <c r="G38" s="34" t="s">
        <v>4326</v>
      </c>
      <c r="H38" s="1285"/>
      <c r="I38" s="1463"/>
      <c r="J38" s="35" t="s">
        <v>4327</v>
      </c>
      <c r="K38" s="30" t="s">
        <v>223</v>
      </c>
      <c r="L38" s="1306"/>
      <c r="M38" s="1285"/>
    </row>
    <row r="39" spans="1:13" s="38" customFormat="1" ht="12.6" customHeight="1">
      <c r="A39" s="1317">
        <v>31</v>
      </c>
      <c r="B39" s="1319" t="s">
        <v>395</v>
      </c>
      <c r="C39" s="1323" t="s">
        <v>396</v>
      </c>
      <c r="D39" s="1281" t="s">
        <v>397</v>
      </c>
      <c r="E39" s="1348" t="s">
        <v>16</v>
      </c>
      <c r="F39" s="1271" t="s">
        <v>398</v>
      </c>
      <c r="G39" s="1283" t="s">
        <v>399</v>
      </c>
      <c r="H39" s="1283" t="s">
        <v>1299</v>
      </c>
      <c r="I39" s="1429" t="s">
        <v>2961</v>
      </c>
      <c r="J39" s="1283" t="s">
        <v>4942</v>
      </c>
      <c r="K39" s="1297" t="s">
        <v>403</v>
      </c>
      <c r="L39" s="1304" t="s">
        <v>80</v>
      </c>
      <c r="M39" s="1283" t="s">
        <v>35</v>
      </c>
    </row>
    <row r="40" spans="1:13" s="38" customFormat="1" ht="12.6" customHeight="1">
      <c r="A40" s="1318"/>
      <c r="B40" s="1320"/>
      <c r="C40" s="1326"/>
      <c r="D40" s="1289"/>
      <c r="E40" s="1350"/>
      <c r="F40" s="1273"/>
      <c r="G40" s="1285"/>
      <c r="H40" s="1284"/>
      <c r="I40" s="1322"/>
      <c r="J40" s="1285"/>
      <c r="K40" s="1298"/>
      <c r="L40" s="1305"/>
      <c r="M40" s="1284"/>
    </row>
    <row r="41" spans="1:13" s="38" customFormat="1" ht="12.6" customHeight="1">
      <c r="A41" s="1318"/>
      <c r="B41" s="1320"/>
      <c r="C41" s="1326"/>
      <c r="D41" s="1289"/>
      <c r="E41" s="1317" t="s">
        <v>739</v>
      </c>
      <c r="F41" s="1271" t="s">
        <v>4943</v>
      </c>
      <c r="G41" s="1283" t="s">
        <v>4944</v>
      </c>
      <c r="H41" s="1284"/>
      <c r="I41" s="1322"/>
      <c r="J41" s="1283" t="s">
        <v>4945</v>
      </c>
      <c r="K41" s="1297" t="s">
        <v>115</v>
      </c>
      <c r="L41" s="1305"/>
      <c r="M41" s="1284"/>
    </row>
    <row r="42" spans="1:13" s="38" customFormat="1" ht="12.6" customHeight="1">
      <c r="A42" s="1318"/>
      <c r="B42" s="1320"/>
      <c r="C42" s="1326"/>
      <c r="D42" s="1289"/>
      <c r="E42" s="1321"/>
      <c r="F42" s="1273"/>
      <c r="G42" s="1285"/>
      <c r="H42" s="1284"/>
      <c r="I42" s="1322"/>
      <c r="J42" s="1285"/>
      <c r="K42" s="1298"/>
      <c r="L42" s="1305"/>
      <c r="M42" s="1284"/>
    </row>
    <row r="43" spans="1:13" s="38" customFormat="1" ht="12.6" customHeight="1">
      <c r="A43" s="1318"/>
      <c r="B43" s="1320"/>
      <c r="C43" s="1326"/>
      <c r="D43" s="1289"/>
      <c r="E43" s="1317" t="s">
        <v>149</v>
      </c>
      <c r="F43" s="1271" t="s">
        <v>4946</v>
      </c>
      <c r="G43" s="1283" t="s">
        <v>4947</v>
      </c>
      <c r="H43" s="1284"/>
      <c r="I43" s="1322"/>
      <c r="J43" s="1283" t="s">
        <v>4948</v>
      </c>
      <c r="K43" s="1297" t="s">
        <v>1563</v>
      </c>
      <c r="L43" s="1305"/>
      <c r="M43" s="1284"/>
    </row>
    <row r="44" spans="1:13" s="38" customFormat="1" ht="20.25" customHeight="1">
      <c r="A44" s="1318"/>
      <c r="B44" s="1320"/>
      <c r="C44" s="1326"/>
      <c r="D44" s="1289"/>
      <c r="E44" s="1321"/>
      <c r="F44" s="1273"/>
      <c r="G44" s="1285"/>
      <c r="H44" s="1284"/>
      <c r="I44" s="1322"/>
      <c r="J44" s="1285"/>
      <c r="K44" s="1298"/>
      <c r="L44" s="1305"/>
      <c r="M44" s="1284"/>
    </row>
    <row r="45" spans="1:13" s="38" customFormat="1" ht="12.6" customHeight="1">
      <c r="A45" s="1318"/>
      <c r="B45" s="1320"/>
      <c r="C45" s="1373"/>
      <c r="D45" s="1282"/>
      <c r="E45" s="29" t="s">
        <v>153</v>
      </c>
      <c r="F45" s="30" t="s">
        <v>4949</v>
      </c>
      <c r="G45" s="35" t="s">
        <v>4950</v>
      </c>
      <c r="H45" s="1284"/>
      <c r="I45" s="1463"/>
      <c r="J45" s="35" t="s">
        <v>4951</v>
      </c>
      <c r="K45" s="35" t="s">
        <v>140</v>
      </c>
      <c r="L45" s="1306"/>
      <c r="M45" s="1284"/>
    </row>
    <row r="46" spans="1:13" s="38" customFormat="1" ht="12.6" customHeight="1">
      <c r="A46" s="1318"/>
      <c r="B46" s="1320"/>
      <c r="C46" s="1323" t="s">
        <v>408</v>
      </c>
      <c r="D46" s="1281" t="s">
        <v>409</v>
      </c>
      <c r="E46" s="1348" t="s">
        <v>36</v>
      </c>
      <c r="F46" s="1271" t="s">
        <v>410</v>
      </c>
      <c r="G46" s="1283" t="s">
        <v>411</v>
      </c>
      <c r="H46" s="1284"/>
      <c r="I46" s="1429" t="s">
        <v>3754</v>
      </c>
      <c r="J46" s="1283" t="s">
        <v>4952</v>
      </c>
      <c r="K46" s="1719" t="s">
        <v>414</v>
      </c>
      <c r="L46" s="1304" t="s">
        <v>80</v>
      </c>
      <c r="M46" s="1284"/>
    </row>
    <row r="47" spans="1:13" s="38" customFormat="1" ht="12.6" customHeight="1">
      <c r="A47" s="1318"/>
      <c r="B47" s="1320"/>
      <c r="C47" s="1326"/>
      <c r="D47" s="1289"/>
      <c r="E47" s="1350"/>
      <c r="F47" s="1273"/>
      <c r="G47" s="1285"/>
      <c r="H47" s="1284"/>
      <c r="I47" s="1322"/>
      <c r="J47" s="1285"/>
      <c r="K47" s="1721"/>
      <c r="L47" s="1305"/>
      <c r="M47" s="1284"/>
    </row>
    <row r="48" spans="1:13" s="38" customFormat="1" ht="12.6" customHeight="1">
      <c r="A48" s="1318"/>
      <c r="B48" s="1320"/>
      <c r="C48" s="1326"/>
      <c r="D48" s="1289"/>
      <c r="E48" s="1430" t="s">
        <v>415</v>
      </c>
      <c r="F48" s="1324" t="s">
        <v>416</v>
      </c>
      <c r="G48" s="1283" t="s">
        <v>417</v>
      </c>
      <c r="H48" s="1284"/>
      <c r="I48" s="1322"/>
      <c r="J48" s="1283" t="s">
        <v>418</v>
      </c>
      <c r="K48" s="1719" t="s">
        <v>419</v>
      </c>
      <c r="L48" s="1305"/>
      <c r="M48" s="1284"/>
    </row>
    <row r="49" spans="1:13" s="38" customFormat="1" ht="12.6" customHeight="1">
      <c r="A49" s="1318"/>
      <c r="B49" s="1320"/>
      <c r="C49" s="1326"/>
      <c r="D49" s="1289"/>
      <c r="E49" s="1728"/>
      <c r="F49" s="1325"/>
      <c r="G49" s="1284"/>
      <c r="H49" s="1284"/>
      <c r="I49" s="1322"/>
      <c r="J49" s="1284"/>
      <c r="K49" s="1720"/>
      <c r="L49" s="1305"/>
      <c r="M49" s="1284"/>
    </row>
    <row r="50" spans="1:13" s="38" customFormat="1" ht="12.6" customHeight="1">
      <c r="A50" s="1318"/>
      <c r="B50" s="1320"/>
      <c r="C50" s="1326"/>
      <c r="D50" s="1289"/>
      <c r="E50" s="1431"/>
      <c r="F50" s="1427"/>
      <c r="G50" s="1285"/>
      <c r="H50" s="1284"/>
      <c r="I50" s="1322"/>
      <c r="J50" s="1285"/>
      <c r="K50" s="1721"/>
      <c r="L50" s="1305"/>
      <c r="M50" s="1284"/>
    </row>
    <row r="51" spans="1:13" s="38" customFormat="1" ht="12.6" customHeight="1">
      <c r="A51" s="1318"/>
      <c r="B51" s="1320"/>
      <c r="C51" s="1326"/>
      <c r="D51" s="1289"/>
      <c r="E51" s="29" t="s">
        <v>299</v>
      </c>
      <c r="F51" s="113" t="s">
        <v>4953</v>
      </c>
      <c r="G51" s="37" t="s">
        <v>2978</v>
      </c>
      <c r="H51" s="1284"/>
      <c r="I51" s="1322"/>
      <c r="J51" s="37" t="s">
        <v>2979</v>
      </c>
      <c r="K51" s="35" t="s">
        <v>140</v>
      </c>
      <c r="L51" s="1305"/>
      <c r="M51" s="1284"/>
    </row>
    <row r="52" spans="1:13" s="38" customFormat="1" ht="12.6" customHeight="1">
      <c r="A52" s="1318"/>
      <c r="B52" s="1320"/>
      <c r="C52" s="1326"/>
      <c r="D52" s="1289"/>
      <c r="E52" s="1317" t="s">
        <v>303</v>
      </c>
      <c r="F52" s="1271" t="s">
        <v>4954</v>
      </c>
      <c r="G52" s="1283" t="s">
        <v>4955</v>
      </c>
      <c r="H52" s="1284"/>
      <c r="I52" s="1322"/>
      <c r="J52" s="1283" t="s">
        <v>4956</v>
      </c>
      <c r="K52" s="1297" t="s">
        <v>140</v>
      </c>
      <c r="L52" s="1305"/>
      <c r="M52" s="1284"/>
    </row>
    <row r="53" spans="1:13" s="38" customFormat="1" ht="12.6" customHeight="1">
      <c r="A53" s="1318"/>
      <c r="B53" s="1320"/>
      <c r="C53" s="1326"/>
      <c r="D53" s="1289"/>
      <c r="E53" s="1318"/>
      <c r="F53" s="1293"/>
      <c r="G53" s="1284"/>
      <c r="H53" s="1284"/>
      <c r="I53" s="1322"/>
      <c r="J53" s="1284"/>
      <c r="K53" s="1300"/>
      <c r="L53" s="1305"/>
      <c r="M53" s="1284"/>
    </row>
    <row r="54" spans="1:13" s="38" customFormat="1" ht="12.6" customHeight="1">
      <c r="A54" s="1318"/>
      <c r="B54" s="1320"/>
      <c r="C54" s="1326"/>
      <c r="D54" s="1289"/>
      <c r="E54" s="1321"/>
      <c r="F54" s="1273"/>
      <c r="G54" s="1285"/>
      <c r="H54" s="1284"/>
      <c r="I54" s="1322"/>
      <c r="J54" s="1285"/>
      <c r="K54" s="1298"/>
      <c r="L54" s="1305"/>
      <c r="M54" s="1284"/>
    </row>
    <row r="55" spans="1:13" s="38" customFormat="1" ht="12.6" customHeight="1">
      <c r="A55" s="1318"/>
      <c r="B55" s="1320"/>
      <c r="C55" s="1326"/>
      <c r="D55" s="1289"/>
      <c r="E55" s="1317" t="s">
        <v>141</v>
      </c>
      <c r="F55" s="1271" t="s">
        <v>2984</v>
      </c>
      <c r="G55" s="1283" t="s">
        <v>4957</v>
      </c>
      <c r="H55" s="1284"/>
      <c r="I55" s="1322"/>
      <c r="J55" s="1283" t="s">
        <v>4958</v>
      </c>
      <c r="K55" s="1297" t="s">
        <v>140</v>
      </c>
      <c r="L55" s="1305"/>
      <c r="M55" s="1284"/>
    </row>
    <row r="56" spans="1:13" s="38" customFormat="1" ht="12.6" customHeight="1">
      <c r="A56" s="1318"/>
      <c r="B56" s="1320"/>
      <c r="C56" s="1326"/>
      <c r="D56" s="1289"/>
      <c r="E56" s="1318"/>
      <c r="F56" s="1293"/>
      <c r="G56" s="1284"/>
      <c r="H56" s="1284"/>
      <c r="I56" s="1322"/>
      <c r="J56" s="1284"/>
      <c r="K56" s="1300"/>
      <c r="L56" s="1305"/>
      <c r="M56" s="1284"/>
    </row>
    <row r="57" spans="1:13" s="38" customFormat="1" ht="41.25" customHeight="1">
      <c r="A57" s="1318"/>
      <c r="B57" s="1320"/>
      <c r="C57" s="1326"/>
      <c r="D57" s="1289"/>
      <c r="E57" s="1321"/>
      <c r="F57" s="1273"/>
      <c r="G57" s="1285"/>
      <c r="H57" s="1284"/>
      <c r="I57" s="1322"/>
      <c r="J57" s="1285"/>
      <c r="K57" s="1298"/>
      <c r="L57" s="1305"/>
      <c r="M57" s="1284"/>
    </row>
    <row r="58" spans="1:13" s="38" customFormat="1" ht="12.6" customHeight="1">
      <c r="A58" s="1318"/>
      <c r="B58" s="1320"/>
      <c r="C58" s="1326"/>
      <c r="D58" s="1289"/>
      <c r="E58" s="1317" t="s">
        <v>145</v>
      </c>
      <c r="F58" s="1271" t="s">
        <v>4959</v>
      </c>
      <c r="G58" s="1283" t="s">
        <v>4960</v>
      </c>
      <c r="H58" s="1284"/>
      <c r="I58" s="1322"/>
      <c r="J58" s="1283" t="s">
        <v>4961</v>
      </c>
      <c r="K58" s="1297" t="s">
        <v>4962</v>
      </c>
      <c r="L58" s="1305"/>
      <c r="M58" s="1284"/>
    </row>
    <row r="59" spans="1:13" s="38" customFormat="1" ht="24.75" customHeight="1">
      <c r="A59" s="1318"/>
      <c r="B59" s="1320"/>
      <c r="C59" s="1326"/>
      <c r="D59" s="1289"/>
      <c r="E59" s="1321"/>
      <c r="F59" s="1273"/>
      <c r="G59" s="1285"/>
      <c r="H59" s="1284"/>
      <c r="I59" s="1322"/>
      <c r="J59" s="1285"/>
      <c r="K59" s="1298"/>
      <c r="L59" s="1305"/>
      <c r="M59" s="1284"/>
    </row>
    <row r="60" spans="1:13" s="38" customFormat="1" ht="12.6" customHeight="1">
      <c r="A60" s="1321"/>
      <c r="B60" s="1372"/>
      <c r="C60" s="1373"/>
      <c r="D60" s="1282"/>
      <c r="E60" s="29" t="s">
        <v>149</v>
      </c>
      <c r="F60" s="30" t="s">
        <v>4963</v>
      </c>
      <c r="G60" s="35" t="s">
        <v>4964</v>
      </c>
      <c r="H60" s="1285"/>
      <c r="I60" s="1463"/>
      <c r="J60" s="35" t="s">
        <v>4965</v>
      </c>
      <c r="K60" s="35" t="s">
        <v>140</v>
      </c>
      <c r="L60" s="1306"/>
      <c r="M60" s="1285"/>
    </row>
    <row r="61" spans="1:13" s="38" customFormat="1" ht="12.6" customHeight="1">
      <c r="A61" s="1317">
        <v>32</v>
      </c>
      <c r="B61" s="1319" t="s">
        <v>453</v>
      </c>
      <c r="C61" s="1725" t="s">
        <v>279</v>
      </c>
      <c r="D61" s="1281" t="s">
        <v>4966</v>
      </c>
      <c r="E61" s="1317" t="s">
        <v>16</v>
      </c>
      <c r="F61" s="1271" t="s">
        <v>4967</v>
      </c>
      <c r="G61" s="35" t="s">
        <v>3783</v>
      </c>
      <c r="H61" s="1478" t="s">
        <v>3780</v>
      </c>
      <c r="I61" s="1490" t="s">
        <v>3781</v>
      </c>
      <c r="J61" s="33" t="s">
        <v>3784</v>
      </c>
      <c r="K61" s="35" t="s">
        <v>140</v>
      </c>
      <c r="L61" s="1304" t="s">
        <v>80</v>
      </c>
      <c r="M61" s="1283" t="s">
        <v>35</v>
      </c>
    </row>
    <row r="62" spans="1:13" s="38" customFormat="1" ht="12.6" customHeight="1">
      <c r="A62" s="1318"/>
      <c r="B62" s="1320"/>
      <c r="C62" s="1729"/>
      <c r="D62" s="1289"/>
      <c r="E62" s="1318"/>
      <c r="F62" s="1293"/>
      <c r="G62" s="1283" t="s">
        <v>4968</v>
      </c>
      <c r="H62" s="1471"/>
      <c r="I62" s="1491"/>
      <c r="J62" s="1270" t="s">
        <v>4969</v>
      </c>
      <c r="K62" s="1297" t="s">
        <v>414</v>
      </c>
      <c r="L62" s="1305"/>
      <c r="M62" s="1284"/>
    </row>
    <row r="63" spans="1:13" s="38" customFormat="1" ht="12.6" customHeight="1">
      <c r="A63" s="1318"/>
      <c r="B63" s="1320"/>
      <c r="C63" s="1729"/>
      <c r="D63" s="1289"/>
      <c r="E63" s="1318"/>
      <c r="F63" s="1293"/>
      <c r="G63" s="1284"/>
      <c r="H63" s="1471"/>
      <c r="I63" s="1491"/>
      <c r="J63" s="1445"/>
      <c r="K63" s="1300"/>
      <c r="L63" s="1305"/>
      <c r="M63" s="1284"/>
    </row>
    <row r="64" spans="1:13" s="38" customFormat="1" ht="12.6" customHeight="1">
      <c r="A64" s="1321"/>
      <c r="B64" s="1372"/>
      <c r="C64" s="1726"/>
      <c r="D64" s="1282"/>
      <c r="E64" s="1321"/>
      <c r="F64" s="1273"/>
      <c r="G64" s="1285"/>
      <c r="H64" s="1472"/>
      <c r="I64" s="1492"/>
      <c r="J64" s="1272"/>
      <c r="K64" s="1298"/>
      <c r="L64" s="1306"/>
      <c r="M64" s="1285"/>
    </row>
    <row r="65" spans="1:13" s="38" customFormat="1" ht="12.6" customHeight="1">
      <c r="A65" s="1317">
        <v>34</v>
      </c>
      <c r="B65" s="1319" t="s">
        <v>463</v>
      </c>
      <c r="C65" s="1323" t="s">
        <v>26</v>
      </c>
      <c r="D65" s="1281" t="s">
        <v>464</v>
      </c>
      <c r="E65" s="1348" t="s">
        <v>16</v>
      </c>
      <c r="F65" s="1271" t="s">
        <v>886</v>
      </c>
      <c r="G65" s="1283" t="s">
        <v>4369</v>
      </c>
      <c r="H65" s="1283" t="s">
        <v>1320</v>
      </c>
      <c r="I65" s="1429" t="s">
        <v>3792</v>
      </c>
      <c r="J65" s="1283" t="s">
        <v>4970</v>
      </c>
      <c r="K65" s="1297" t="s">
        <v>3018</v>
      </c>
      <c r="L65" s="1304" t="s">
        <v>80</v>
      </c>
      <c r="M65" s="1283" t="s">
        <v>407</v>
      </c>
    </row>
    <row r="66" spans="1:13" s="38" customFormat="1" ht="24.75" customHeight="1">
      <c r="A66" s="1318"/>
      <c r="B66" s="1320"/>
      <c r="C66" s="1326"/>
      <c r="D66" s="1289"/>
      <c r="E66" s="1350"/>
      <c r="F66" s="1273"/>
      <c r="G66" s="1285"/>
      <c r="H66" s="1284"/>
      <c r="I66" s="1322"/>
      <c r="J66" s="1285"/>
      <c r="K66" s="1298"/>
      <c r="L66" s="1305"/>
      <c r="M66" s="1284"/>
    </row>
    <row r="67" spans="1:13" s="38" customFormat="1" ht="12.6" customHeight="1">
      <c r="A67" s="1318"/>
      <c r="B67" s="1320"/>
      <c r="C67" s="1326"/>
      <c r="D67" s="1289"/>
      <c r="E67" s="1348" t="s">
        <v>50</v>
      </c>
      <c r="F67" s="1271" t="s">
        <v>894</v>
      </c>
      <c r="G67" s="1283" t="s">
        <v>3454</v>
      </c>
      <c r="H67" s="1284"/>
      <c r="I67" s="1322"/>
      <c r="J67" s="1283" t="s">
        <v>4971</v>
      </c>
      <c r="K67" s="1297" t="s">
        <v>4972</v>
      </c>
      <c r="L67" s="1305"/>
      <c r="M67" s="1284"/>
    </row>
    <row r="68" spans="1:13" s="38" customFormat="1" ht="12.6" customHeight="1">
      <c r="A68" s="1318"/>
      <c r="B68" s="1320"/>
      <c r="C68" s="1326"/>
      <c r="D68" s="1289"/>
      <c r="E68" s="1349"/>
      <c r="F68" s="1293"/>
      <c r="G68" s="1284"/>
      <c r="H68" s="1284"/>
      <c r="I68" s="1322"/>
      <c r="J68" s="1284"/>
      <c r="K68" s="1300"/>
      <c r="L68" s="1305"/>
      <c r="M68" s="1284"/>
    </row>
    <row r="69" spans="1:13" s="38" customFormat="1" ht="12.6" customHeight="1">
      <c r="A69" s="1318"/>
      <c r="B69" s="1320"/>
      <c r="C69" s="1326"/>
      <c r="D69" s="1289"/>
      <c r="E69" s="1349"/>
      <c r="F69" s="1293"/>
      <c r="G69" s="1284"/>
      <c r="H69" s="1284"/>
      <c r="I69" s="1322"/>
      <c r="J69" s="1284"/>
      <c r="K69" s="1300"/>
      <c r="L69" s="1305"/>
      <c r="M69" s="1284"/>
    </row>
    <row r="70" spans="1:13" s="38" customFormat="1" ht="36.75" customHeight="1">
      <c r="A70" s="1318"/>
      <c r="B70" s="1320"/>
      <c r="C70" s="1326"/>
      <c r="D70" s="1289"/>
      <c r="E70" s="1350"/>
      <c r="F70" s="1273"/>
      <c r="G70" s="1285"/>
      <c r="H70" s="1284"/>
      <c r="I70" s="1322"/>
      <c r="J70" s="1285"/>
      <c r="K70" s="1298"/>
      <c r="L70" s="1305"/>
      <c r="M70" s="1284"/>
    </row>
    <row r="71" spans="1:13" s="38" customFormat="1" ht="12.6" customHeight="1">
      <c r="A71" s="1318"/>
      <c r="B71" s="1320"/>
      <c r="C71" s="1326"/>
      <c r="D71" s="1289"/>
      <c r="E71" s="1430" t="s">
        <v>3357</v>
      </c>
      <c r="F71" s="1324" t="s">
        <v>3465</v>
      </c>
      <c r="G71" s="1429" t="s">
        <v>906</v>
      </c>
      <c r="H71" s="1284"/>
      <c r="I71" s="1322"/>
      <c r="J71" s="1429" t="s">
        <v>907</v>
      </c>
      <c r="K71" s="1297" t="s">
        <v>908</v>
      </c>
      <c r="L71" s="1305"/>
      <c r="M71" s="1284"/>
    </row>
    <row r="72" spans="1:13" s="38" customFormat="1" ht="12.6" customHeight="1">
      <c r="A72" s="1318"/>
      <c r="B72" s="1320"/>
      <c r="C72" s="1326"/>
      <c r="D72" s="1289"/>
      <c r="E72" s="1728"/>
      <c r="F72" s="1325"/>
      <c r="G72" s="1322"/>
      <c r="H72" s="1284"/>
      <c r="I72" s="1322"/>
      <c r="J72" s="1322"/>
      <c r="K72" s="1300"/>
      <c r="L72" s="1305"/>
      <c r="M72" s="1284"/>
    </row>
    <row r="73" spans="1:13" s="38" customFormat="1" ht="20.25" customHeight="1">
      <c r="A73" s="1318"/>
      <c r="B73" s="1320"/>
      <c r="C73" s="1326"/>
      <c r="D73" s="1289"/>
      <c r="E73" s="1728"/>
      <c r="F73" s="1325"/>
      <c r="G73" s="1463"/>
      <c r="H73" s="1284"/>
      <c r="I73" s="1322"/>
      <c r="J73" s="1463"/>
      <c r="K73" s="1298"/>
      <c r="L73" s="1305"/>
      <c r="M73" s="1284"/>
    </row>
    <row r="74" spans="1:13" s="38" customFormat="1" ht="12.6" customHeight="1">
      <c r="A74" s="1318"/>
      <c r="B74" s="1320"/>
      <c r="C74" s="1326"/>
      <c r="D74" s="1289"/>
      <c r="E74" s="1728"/>
      <c r="F74" s="1325"/>
      <c r="G74" s="1429" t="s">
        <v>471</v>
      </c>
      <c r="H74" s="1284"/>
      <c r="I74" s="1322"/>
      <c r="J74" s="1429" t="s">
        <v>472</v>
      </c>
      <c r="K74" s="1297" t="s">
        <v>473</v>
      </c>
      <c r="L74" s="1305"/>
      <c r="M74" s="1284"/>
    </row>
    <row r="75" spans="1:13" s="38" customFormat="1" ht="12.6" customHeight="1">
      <c r="A75" s="1318"/>
      <c r="B75" s="1320"/>
      <c r="C75" s="1326"/>
      <c r="D75" s="1289"/>
      <c r="E75" s="1728"/>
      <c r="F75" s="1325"/>
      <c r="G75" s="1322"/>
      <c r="H75" s="1284"/>
      <c r="I75" s="1322"/>
      <c r="J75" s="1322"/>
      <c r="K75" s="1300"/>
      <c r="L75" s="1305"/>
      <c r="M75" s="1284"/>
    </row>
    <row r="76" spans="1:13" s="38" customFormat="1" ht="19.5" customHeight="1">
      <c r="A76" s="1318"/>
      <c r="B76" s="1320"/>
      <c r="C76" s="1326"/>
      <c r="D76" s="1289"/>
      <c r="E76" s="1431"/>
      <c r="F76" s="1427"/>
      <c r="G76" s="1463"/>
      <c r="H76" s="1284"/>
      <c r="I76" s="1322"/>
      <c r="J76" s="1463"/>
      <c r="K76" s="1298"/>
      <c r="L76" s="1305"/>
      <c r="M76" s="1284"/>
    </row>
    <row r="77" spans="1:13" s="38" customFormat="1" ht="12.6" customHeight="1">
      <c r="A77" s="1318"/>
      <c r="B77" s="1320"/>
      <c r="C77" s="1326"/>
      <c r="D77" s="1289"/>
      <c r="E77" s="1348" t="s">
        <v>204</v>
      </c>
      <c r="F77" s="1324" t="s">
        <v>4973</v>
      </c>
      <c r="G77" s="1429" t="s">
        <v>4974</v>
      </c>
      <c r="H77" s="1284"/>
      <c r="I77" s="1322"/>
      <c r="J77" s="1429" t="s">
        <v>4975</v>
      </c>
      <c r="K77" s="1297" t="s">
        <v>140</v>
      </c>
      <c r="L77" s="1305"/>
      <c r="M77" s="1284"/>
    </row>
    <row r="78" spans="1:13" s="38" customFormat="1" ht="12.6" customHeight="1">
      <c r="A78" s="1318"/>
      <c r="B78" s="1320"/>
      <c r="C78" s="1326"/>
      <c r="D78" s="1289"/>
      <c r="E78" s="1350"/>
      <c r="F78" s="1427"/>
      <c r="G78" s="1463"/>
      <c r="H78" s="1284"/>
      <c r="I78" s="1322"/>
      <c r="J78" s="1463"/>
      <c r="K78" s="1298"/>
      <c r="L78" s="1305"/>
      <c r="M78" s="1284"/>
    </row>
    <row r="79" spans="1:13" s="38" customFormat="1" ht="12.6" customHeight="1">
      <c r="A79" s="1318"/>
      <c r="B79" s="1320"/>
      <c r="C79" s="1326"/>
      <c r="D79" s="1289"/>
      <c r="E79" s="1348" t="s">
        <v>208</v>
      </c>
      <c r="F79" s="1324" t="s">
        <v>4976</v>
      </c>
      <c r="G79" s="1429" t="s">
        <v>4977</v>
      </c>
      <c r="H79" s="1284"/>
      <c r="I79" s="1322"/>
      <c r="J79" s="1429" t="s">
        <v>4978</v>
      </c>
      <c r="K79" s="1297" t="s">
        <v>4962</v>
      </c>
      <c r="L79" s="1305"/>
      <c r="M79" s="1284"/>
    </row>
    <row r="80" spans="1:13" s="38" customFormat="1" ht="23.25" customHeight="1">
      <c r="A80" s="1321"/>
      <c r="B80" s="1372"/>
      <c r="C80" s="1373"/>
      <c r="D80" s="1282"/>
      <c r="E80" s="1350"/>
      <c r="F80" s="1427"/>
      <c r="G80" s="1463"/>
      <c r="H80" s="1285"/>
      <c r="I80" s="1463"/>
      <c r="J80" s="1463"/>
      <c r="K80" s="1298"/>
      <c r="L80" s="1306"/>
      <c r="M80" s="1285"/>
    </row>
    <row r="81" spans="1:43" s="892" customFormat="1" ht="12.6" customHeight="1">
      <c r="A81" s="1317">
        <v>36</v>
      </c>
      <c r="B81" s="1319" t="s">
        <v>3481</v>
      </c>
      <c r="C81" s="1727" t="s">
        <v>26</v>
      </c>
      <c r="D81" s="1293" t="s">
        <v>1132</v>
      </c>
      <c r="E81" s="1318" t="s">
        <v>36</v>
      </c>
      <c r="F81" s="1293" t="s">
        <v>4979</v>
      </c>
      <c r="G81" s="1284" t="s">
        <v>4980</v>
      </c>
      <c r="H81" s="1283" t="s">
        <v>3484</v>
      </c>
      <c r="I81" s="1284" t="s">
        <v>3485</v>
      </c>
      <c r="J81" s="1284" t="s">
        <v>4981</v>
      </c>
      <c r="K81" s="1300" t="s">
        <v>4962</v>
      </c>
      <c r="L81" s="1304" t="s">
        <v>80</v>
      </c>
      <c r="M81" s="1283" t="s">
        <v>24</v>
      </c>
      <c r="N81" s="775"/>
      <c r="O81" s="775"/>
      <c r="P81" s="775"/>
      <c r="Q81" s="775"/>
      <c r="R81" s="775"/>
      <c r="S81" s="775"/>
      <c r="T81" s="775"/>
      <c r="U81" s="775"/>
      <c r="V81" s="775"/>
      <c r="W81" s="775"/>
      <c r="X81" s="775"/>
      <c r="Y81" s="775"/>
      <c r="Z81" s="775"/>
      <c r="AA81" s="775"/>
      <c r="AB81" s="775"/>
      <c r="AC81" s="775"/>
      <c r="AD81" s="775"/>
      <c r="AE81" s="775"/>
      <c r="AF81" s="775"/>
      <c r="AG81" s="775"/>
      <c r="AH81" s="775"/>
      <c r="AI81" s="775"/>
      <c r="AJ81" s="775"/>
      <c r="AK81" s="775"/>
      <c r="AL81" s="775"/>
      <c r="AM81" s="775"/>
      <c r="AN81" s="775"/>
      <c r="AO81" s="775"/>
      <c r="AP81" s="775"/>
      <c r="AQ81" s="775"/>
    </row>
    <row r="82" spans="1:43" s="892" customFormat="1" ht="21" customHeight="1">
      <c r="A82" s="1318"/>
      <c r="B82" s="1320"/>
      <c r="C82" s="1294"/>
      <c r="D82" s="1273"/>
      <c r="E82" s="1321"/>
      <c r="F82" s="1273"/>
      <c r="G82" s="1285"/>
      <c r="H82" s="1284"/>
      <c r="I82" s="1285"/>
      <c r="J82" s="1285"/>
      <c r="K82" s="1298"/>
      <c r="L82" s="1306"/>
      <c r="M82" s="1284"/>
      <c r="N82" s="775"/>
      <c r="O82" s="775"/>
      <c r="P82" s="775"/>
      <c r="Q82" s="775"/>
      <c r="R82" s="775"/>
      <c r="S82" s="775"/>
      <c r="T82" s="775"/>
      <c r="U82" s="775"/>
      <c r="V82" s="775"/>
      <c r="W82" s="775"/>
      <c r="X82" s="775"/>
      <c r="Y82" s="775"/>
      <c r="Z82" s="775"/>
      <c r="AA82" s="775"/>
      <c r="AB82" s="775"/>
      <c r="AC82" s="775"/>
      <c r="AD82" s="775"/>
      <c r="AE82" s="775"/>
      <c r="AF82" s="775"/>
      <c r="AG82" s="775"/>
      <c r="AH82" s="775"/>
      <c r="AI82" s="775"/>
      <c r="AJ82" s="775"/>
      <c r="AK82" s="775"/>
      <c r="AL82" s="775"/>
      <c r="AM82" s="775"/>
      <c r="AN82" s="775"/>
      <c r="AO82" s="775"/>
      <c r="AP82" s="775"/>
      <c r="AQ82" s="775"/>
    </row>
    <row r="83" spans="1:43" s="892" customFormat="1" ht="12.6" customHeight="1">
      <c r="A83" s="1318"/>
      <c r="B83" s="1320"/>
      <c r="C83" s="1725" t="s">
        <v>279</v>
      </c>
      <c r="D83" s="1271" t="s">
        <v>1150</v>
      </c>
      <c r="E83" s="1317" t="s">
        <v>16</v>
      </c>
      <c r="F83" s="1271" t="s">
        <v>4982</v>
      </c>
      <c r="G83" s="1283" t="s">
        <v>4983</v>
      </c>
      <c r="H83" s="1284"/>
      <c r="I83" s="1283" t="s">
        <v>4984</v>
      </c>
      <c r="J83" s="1283" t="s">
        <v>4985</v>
      </c>
      <c r="K83" s="1719" t="s">
        <v>135</v>
      </c>
      <c r="L83" s="1304" t="s">
        <v>80</v>
      </c>
      <c r="M83" s="1284"/>
      <c r="N83" s="775"/>
      <c r="O83" s="775"/>
      <c r="P83" s="775"/>
      <c r="Q83" s="775"/>
      <c r="R83" s="775"/>
      <c r="S83" s="775"/>
      <c r="T83" s="775"/>
      <c r="U83" s="775"/>
      <c r="V83" s="775"/>
      <c r="W83" s="775"/>
      <c r="X83" s="775"/>
      <c r="Y83" s="775"/>
      <c r="Z83" s="775"/>
      <c r="AA83" s="775"/>
      <c r="AB83" s="775"/>
      <c r="AC83" s="775"/>
      <c r="AD83" s="775"/>
      <c r="AE83" s="775"/>
      <c r="AF83" s="775"/>
      <c r="AG83" s="775"/>
      <c r="AH83" s="775"/>
      <c r="AI83" s="775"/>
      <c r="AJ83" s="775"/>
      <c r="AK83" s="775"/>
      <c r="AL83" s="775"/>
      <c r="AM83" s="775"/>
      <c r="AN83" s="775"/>
      <c r="AO83" s="775"/>
      <c r="AP83" s="775"/>
      <c r="AQ83" s="775"/>
    </row>
    <row r="84" spans="1:43" s="892" customFormat="1" ht="12.6" customHeight="1">
      <c r="A84" s="1321"/>
      <c r="B84" s="1372"/>
      <c r="C84" s="1726"/>
      <c r="D84" s="1273"/>
      <c r="E84" s="1321"/>
      <c r="F84" s="1273"/>
      <c r="G84" s="1285"/>
      <c r="H84" s="1285"/>
      <c r="I84" s="1285"/>
      <c r="J84" s="1285"/>
      <c r="K84" s="1721"/>
      <c r="L84" s="1306"/>
      <c r="M84" s="1285"/>
      <c r="N84" s="775"/>
      <c r="O84" s="775"/>
      <c r="P84" s="775"/>
      <c r="Q84" s="775"/>
      <c r="R84" s="775"/>
      <c r="S84" s="775"/>
      <c r="T84" s="775"/>
      <c r="U84" s="775"/>
      <c r="V84" s="775"/>
      <c r="W84" s="775"/>
      <c r="X84" s="775"/>
      <c r="Y84" s="775"/>
      <c r="Z84" s="775"/>
      <c r="AA84" s="775"/>
      <c r="AB84" s="775"/>
      <c r="AC84" s="775"/>
      <c r="AD84" s="775"/>
      <c r="AE84" s="775"/>
      <c r="AF84" s="775"/>
      <c r="AG84" s="775"/>
      <c r="AH84" s="775"/>
      <c r="AI84" s="775"/>
      <c r="AJ84" s="775"/>
      <c r="AK84" s="775"/>
      <c r="AL84" s="775"/>
      <c r="AM84" s="775"/>
      <c r="AN84" s="775"/>
      <c r="AO84" s="775"/>
      <c r="AP84" s="775"/>
      <c r="AQ84" s="775"/>
    </row>
    <row r="85" spans="1:43" s="38" customFormat="1" ht="12.6" customHeight="1">
      <c r="A85" s="1317">
        <v>37</v>
      </c>
      <c r="B85" s="1319" t="s">
        <v>474</v>
      </c>
      <c r="C85" s="1323" t="s">
        <v>26</v>
      </c>
      <c r="D85" s="1281" t="s">
        <v>475</v>
      </c>
      <c r="E85" s="1317" t="s">
        <v>41</v>
      </c>
      <c r="F85" s="1271" t="s">
        <v>4986</v>
      </c>
      <c r="G85" s="1283" t="s">
        <v>486</v>
      </c>
      <c r="H85" s="1283" t="s">
        <v>1331</v>
      </c>
      <c r="I85" s="1429" t="s">
        <v>3083</v>
      </c>
      <c r="J85" s="1283" t="s">
        <v>487</v>
      </c>
      <c r="K85" s="1297" t="s">
        <v>488</v>
      </c>
      <c r="L85" s="1304" t="s">
        <v>80</v>
      </c>
      <c r="M85" s="1283" t="s">
        <v>35</v>
      </c>
    </row>
    <row r="86" spans="1:43" s="38" customFormat="1" ht="12.6" customHeight="1">
      <c r="A86" s="1318"/>
      <c r="B86" s="1320"/>
      <c r="C86" s="1326"/>
      <c r="D86" s="1289"/>
      <c r="E86" s="1318"/>
      <c r="F86" s="1293"/>
      <c r="G86" s="1284"/>
      <c r="H86" s="1284"/>
      <c r="I86" s="1322"/>
      <c r="J86" s="1284"/>
      <c r="K86" s="1300"/>
      <c r="L86" s="1305"/>
      <c r="M86" s="1284"/>
    </row>
    <row r="87" spans="1:43" s="38" customFormat="1" ht="12.6" customHeight="1">
      <c r="A87" s="1318"/>
      <c r="B87" s="1320"/>
      <c r="C87" s="1326"/>
      <c r="D87" s="1289"/>
      <c r="E87" s="1318"/>
      <c r="F87" s="1293"/>
      <c r="G87" s="1284"/>
      <c r="H87" s="1284"/>
      <c r="I87" s="1322"/>
      <c r="J87" s="1284"/>
      <c r="K87" s="1300"/>
      <c r="L87" s="1305"/>
      <c r="M87" s="1284"/>
    </row>
    <row r="88" spans="1:43" s="38" customFormat="1" ht="12.6" customHeight="1">
      <c r="A88" s="1318"/>
      <c r="B88" s="1320"/>
      <c r="C88" s="1326"/>
      <c r="D88" s="1289"/>
      <c r="E88" s="1318"/>
      <c r="F88" s="1293"/>
      <c r="G88" s="1284"/>
      <c r="H88" s="1284"/>
      <c r="I88" s="1322"/>
      <c r="J88" s="1284"/>
      <c r="K88" s="1300"/>
      <c r="L88" s="1305"/>
      <c r="M88" s="1284"/>
    </row>
    <row r="89" spans="1:43" s="38" customFormat="1" ht="12.6" customHeight="1">
      <c r="A89" s="1318"/>
      <c r="B89" s="1320"/>
      <c r="C89" s="1326"/>
      <c r="D89" s="1289"/>
      <c r="E89" s="1318"/>
      <c r="F89" s="1293"/>
      <c r="G89" s="1284"/>
      <c r="H89" s="1284"/>
      <c r="I89" s="1322"/>
      <c r="J89" s="1284"/>
      <c r="K89" s="1300"/>
      <c r="L89" s="1305"/>
      <c r="M89" s="1284"/>
    </row>
    <row r="90" spans="1:43" s="38" customFormat="1" ht="26.25" customHeight="1">
      <c r="A90" s="1318"/>
      <c r="B90" s="1320"/>
      <c r="C90" s="1326"/>
      <c r="D90" s="1289"/>
      <c r="E90" s="1318"/>
      <c r="F90" s="1293"/>
      <c r="G90" s="1285"/>
      <c r="H90" s="1284"/>
      <c r="I90" s="1322"/>
      <c r="J90" s="1285"/>
      <c r="K90" s="1298"/>
      <c r="L90" s="1305"/>
      <c r="M90" s="1284"/>
    </row>
    <row r="91" spans="1:43" s="38" customFormat="1" ht="12.6" customHeight="1">
      <c r="A91" s="1318"/>
      <c r="B91" s="1320"/>
      <c r="C91" s="1326"/>
      <c r="D91" s="1289"/>
      <c r="E91" s="1318"/>
      <c r="F91" s="1293"/>
      <c r="G91" s="1283" t="s">
        <v>489</v>
      </c>
      <c r="H91" s="1284"/>
      <c r="I91" s="1322"/>
      <c r="J91" s="1283" t="s">
        <v>490</v>
      </c>
      <c r="K91" s="1297" t="s">
        <v>491</v>
      </c>
      <c r="L91" s="1305"/>
      <c r="M91" s="1284"/>
    </row>
    <row r="92" spans="1:43" s="38" customFormat="1" ht="12.6" customHeight="1">
      <c r="A92" s="1318"/>
      <c r="B92" s="1320"/>
      <c r="C92" s="1326"/>
      <c r="D92" s="1289"/>
      <c r="E92" s="1318"/>
      <c r="F92" s="1293"/>
      <c r="G92" s="1284"/>
      <c r="H92" s="1284"/>
      <c r="I92" s="1322"/>
      <c r="J92" s="1284"/>
      <c r="K92" s="1300"/>
      <c r="L92" s="1305"/>
      <c r="M92" s="1284"/>
    </row>
    <row r="93" spans="1:43" s="38" customFormat="1" ht="12.6" customHeight="1">
      <c r="A93" s="1318"/>
      <c r="B93" s="1320"/>
      <c r="C93" s="1326"/>
      <c r="D93" s="1289"/>
      <c r="E93" s="1318"/>
      <c r="F93" s="1293"/>
      <c r="G93" s="1284"/>
      <c r="H93" s="1284"/>
      <c r="I93" s="1322"/>
      <c r="J93" s="1284"/>
      <c r="K93" s="1300"/>
      <c r="L93" s="1305"/>
      <c r="M93" s="1284"/>
    </row>
    <row r="94" spans="1:43" s="38" customFormat="1" ht="12.6" customHeight="1">
      <c r="A94" s="1318"/>
      <c r="B94" s="1320"/>
      <c r="C94" s="1326"/>
      <c r="D94" s="1289"/>
      <c r="E94" s="1318"/>
      <c r="F94" s="1293"/>
      <c r="G94" s="1284"/>
      <c r="H94" s="1284"/>
      <c r="I94" s="1322"/>
      <c r="J94" s="1284"/>
      <c r="K94" s="1300"/>
      <c r="L94" s="1305"/>
      <c r="M94" s="1284"/>
    </row>
    <row r="95" spans="1:43" s="38" customFormat="1" ht="12.6" customHeight="1">
      <c r="A95" s="1318"/>
      <c r="B95" s="1320"/>
      <c r="C95" s="1326"/>
      <c r="D95" s="1289"/>
      <c r="E95" s="1318"/>
      <c r="F95" s="1293"/>
      <c r="G95" s="1284"/>
      <c r="H95" s="1284"/>
      <c r="I95" s="1322"/>
      <c r="J95" s="1284"/>
      <c r="K95" s="1300"/>
      <c r="L95" s="1305"/>
      <c r="M95" s="1284"/>
    </row>
    <row r="96" spans="1:43" s="38" customFormat="1" ht="31.5" customHeight="1">
      <c r="A96" s="1318"/>
      <c r="B96" s="1320"/>
      <c r="C96" s="1326"/>
      <c r="D96" s="1289"/>
      <c r="E96" s="1318"/>
      <c r="F96" s="1293"/>
      <c r="G96" s="1285"/>
      <c r="H96" s="1284"/>
      <c r="I96" s="1322"/>
      <c r="J96" s="1285"/>
      <c r="K96" s="1298"/>
      <c r="L96" s="1305"/>
      <c r="M96" s="1284"/>
    </row>
    <row r="97" spans="1:13" s="38" customFormat="1" ht="12.6" customHeight="1">
      <c r="A97" s="1318"/>
      <c r="B97" s="1320"/>
      <c r="C97" s="1326"/>
      <c r="D97" s="1289"/>
      <c r="E97" s="1318"/>
      <c r="F97" s="1293"/>
      <c r="G97" s="1283" t="s">
        <v>4987</v>
      </c>
      <c r="H97" s="1284"/>
      <c r="I97" s="1322"/>
      <c r="J97" s="1283" t="s">
        <v>4988</v>
      </c>
      <c r="K97" s="1297" t="s">
        <v>140</v>
      </c>
      <c r="L97" s="1305"/>
      <c r="M97" s="1284"/>
    </row>
    <row r="98" spans="1:13" s="38" customFormat="1" ht="12.6" customHeight="1">
      <c r="A98" s="1318"/>
      <c r="B98" s="1320"/>
      <c r="C98" s="1326"/>
      <c r="D98" s="1289"/>
      <c r="E98" s="1318"/>
      <c r="F98" s="1293"/>
      <c r="G98" s="1284"/>
      <c r="H98" s="1284"/>
      <c r="I98" s="1322"/>
      <c r="J98" s="1284"/>
      <c r="K98" s="1300"/>
      <c r="L98" s="1305"/>
      <c r="M98" s="1284"/>
    </row>
    <row r="99" spans="1:13" s="38" customFormat="1" ht="12.6" customHeight="1">
      <c r="A99" s="1318"/>
      <c r="B99" s="1320"/>
      <c r="C99" s="1326"/>
      <c r="D99" s="1289"/>
      <c r="E99" s="1318"/>
      <c r="F99" s="1293"/>
      <c r="G99" s="1284"/>
      <c r="H99" s="1284"/>
      <c r="I99" s="1322"/>
      <c r="J99" s="1284"/>
      <c r="K99" s="1300"/>
      <c r="L99" s="1305"/>
      <c r="M99" s="1284"/>
    </row>
    <row r="100" spans="1:13" s="38" customFormat="1" ht="12.6" customHeight="1">
      <c r="A100" s="1318"/>
      <c r="B100" s="1320"/>
      <c r="C100" s="1326"/>
      <c r="D100" s="1289"/>
      <c r="E100" s="1318"/>
      <c r="F100" s="1293"/>
      <c r="G100" s="1284"/>
      <c r="H100" s="1284"/>
      <c r="I100" s="1322"/>
      <c r="J100" s="1284"/>
      <c r="K100" s="1300"/>
      <c r="L100" s="1305"/>
      <c r="M100" s="1284"/>
    </row>
    <row r="101" spans="1:13" s="38" customFormat="1" ht="12.6" customHeight="1">
      <c r="A101" s="1318"/>
      <c r="B101" s="1320"/>
      <c r="C101" s="1326"/>
      <c r="D101" s="1289"/>
      <c r="E101" s="1318"/>
      <c r="F101" s="1293"/>
      <c r="G101" s="1284"/>
      <c r="H101" s="1284"/>
      <c r="I101" s="1322"/>
      <c r="J101" s="1284"/>
      <c r="K101" s="1300"/>
      <c r="L101" s="1305"/>
      <c r="M101" s="1284"/>
    </row>
    <row r="102" spans="1:13" s="38" customFormat="1" ht="21.75" customHeight="1">
      <c r="A102" s="1318"/>
      <c r="B102" s="1320"/>
      <c r="C102" s="1326"/>
      <c r="D102" s="1289"/>
      <c r="E102" s="1321"/>
      <c r="F102" s="1273"/>
      <c r="G102" s="1285"/>
      <c r="H102" s="1284"/>
      <c r="I102" s="1322"/>
      <c r="J102" s="1285"/>
      <c r="K102" s="1298"/>
      <c r="L102" s="1305"/>
      <c r="M102" s="1284"/>
    </row>
    <row r="103" spans="1:13" s="38" customFormat="1" ht="12.6" customHeight="1">
      <c r="A103" s="1318"/>
      <c r="B103" s="1320"/>
      <c r="C103" s="1326"/>
      <c r="D103" s="1289"/>
      <c r="E103" s="1317" t="s">
        <v>50</v>
      </c>
      <c r="F103" s="1271" t="s">
        <v>4989</v>
      </c>
      <c r="G103" s="1283" t="s">
        <v>500</v>
      </c>
      <c r="H103" s="1284"/>
      <c r="I103" s="1322"/>
      <c r="J103" s="1283" t="s">
        <v>501</v>
      </c>
      <c r="K103" s="1297" t="s">
        <v>4990</v>
      </c>
      <c r="L103" s="1305"/>
      <c r="M103" s="1284"/>
    </row>
    <row r="104" spans="1:13" s="38" customFormat="1" ht="22.5" customHeight="1">
      <c r="A104" s="1318"/>
      <c r="B104" s="1320"/>
      <c r="C104" s="1326"/>
      <c r="D104" s="1289"/>
      <c r="E104" s="1318"/>
      <c r="F104" s="1293"/>
      <c r="G104" s="1284"/>
      <c r="H104" s="1284"/>
      <c r="I104" s="1322"/>
      <c r="J104" s="1284"/>
      <c r="K104" s="1298"/>
      <c r="L104" s="1305"/>
      <c r="M104" s="1284"/>
    </row>
    <row r="105" spans="1:13" s="38" customFormat="1" ht="12.6" customHeight="1">
      <c r="A105" s="1318"/>
      <c r="B105" s="1320"/>
      <c r="C105" s="1326"/>
      <c r="D105" s="1289"/>
      <c r="E105" s="1318"/>
      <c r="F105" s="1293"/>
      <c r="G105" s="1284"/>
      <c r="H105" s="1284"/>
      <c r="I105" s="1322"/>
      <c r="J105" s="1284"/>
      <c r="K105" s="1297" t="s">
        <v>582</v>
      </c>
      <c r="L105" s="1305"/>
      <c r="M105" s="1284"/>
    </row>
    <row r="106" spans="1:13" s="38" customFormat="1" ht="17.25" customHeight="1">
      <c r="A106" s="1318"/>
      <c r="B106" s="1320"/>
      <c r="C106" s="1326"/>
      <c r="D106" s="1289"/>
      <c r="E106" s="1321"/>
      <c r="F106" s="1273"/>
      <c r="G106" s="1285"/>
      <c r="H106" s="1284"/>
      <c r="I106" s="1322"/>
      <c r="J106" s="1285"/>
      <c r="K106" s="1298"/>
      <c r="L106" s="1305"/>
      <c r="M106" s="1284"/>
    </row>
    <row r="107" spans="1:13" s="38" customFormat="1" ht="12.6" customHeight="1">
      <c r="A107" s="1318"/>
      <c r="B107" s="1320"/>
      <c r="C107" s="1326"/>
      <c r="D107" s="1289"/>
      <c r="E107" s="1317" t="s">
        <v>299</v>
      </c>
      <c r="F107" s="1271" t="s">
        <v>502</v>
      </c>
      <c r="G107" s="1283" t="s">
        <v>503</v>
      </c>
      <c r="H107" s="1284"/>
      <c r="I107" s="1322"/>
      <c r="J107" s="1283" t="s">
        <v>948</v>
      </c>
      <c r="K107" s="1297" t="s">
        <v>505</v>
      </c>
      <c r="L107" s="1305"/>
      <c r="M107" s="1284"/>
    </row>
    <row r="108" spans="1:13" s="38" customFormat="1" ht="12.6" customHeight="1">
      <c r="A108" s="1318"/>
      <c r="B108" s="1320"/>
      <c r="C108" s="1326"/>
      <c r="D108" s="1289"/>
      <c r="E108" s="1318"/>
      <c r="F108" s="1293"/>
      <c r="G108" s="1284"/>
      <c r="H108" s="1284"/>
      <c r="I108" s="1322"/>
      <c r="J108" s="1284"/>
      <c r="K108" s="1300"/>
      <c r="L108" s="1305"/>
      <c r="M108" s="1284"/>
    </row>
    <row r="109" spans="1:13" s="38" customFormat="1" ht="12.6" customHeight="1">
      <c r="A109" s="1321"/>
      <c r="B109" s="1372"/>
      <c r="C109" s="1373"/>
      <c r="D109" s="1282"/>
      <c r="E109" s="1321"/>
      <c r="F109" s="1273"/>
      <c r="G109" s="1285"/>
      <c r="H109" s="1285"/>
      <c r="I109" s="1463"/>
      <c r="J109" s="1285"/>
      <c r="K109" s="1298"/>
      <c r="L109" s="1305"/>
      <c r="M109" s="1285"/>
    </row>
    <row r="110" spans="1:13" s="38" customFormat="1" ht="12.6" customHeight="1">
      <c r="A110" s="1317">
        <v>38</v>
      </c>
      <c r="B110" s="1319" t="s">
        <v>516</v>
      </c>
      <c r="C110" s="1323" t="s">
        <v>396</v>
      </c>
      <c r="D110" s="1281" t="s">
        <v>517</v>
      </c>
      <c r="E110" s="1348" t="s">
        <v>141</v>
      </c>
      <c r="F110" s="1271" t="s">
        <v>4991</v>
      </c>
      <c r="G110" s="1283" t="s">
        <v>4992</v>
      </c>
      <c r="H110" s="1283" t="s">
        <v>1345</v>
      </c>
      <c r="I110" s="1429" t="s">
        <v>3095</v>
      </c>
      <c r="J110" s="1283" t="s">
        <v>4993</v>
      </c>
      <c r="K110" s="1722" t="s">
        <v>4994</v>
      </c>
      <c r="L110" s="1283" t="s">
        <v>80</v>
      </c>
      <c r="M110" s="1283" t="s">
        <v>35</v>
      </c>
    </row>
    <row r="111" spans="1:13" s="38" customFormat="1" ht="12.6" customHeight="1">
      <c r="A111" s="1318"/>
      <c r="B111" s="1320"/>
      <c r="C111" s="1326"/>
      <c r="D111" s="1289"/>
      <c r="E111" s="1349"/>
      <c r="F111" s="1293"/>
      <c r="G111" s="1284"/>
      <c r="H111" s="1284"/>
      <c r="I111" s="1322"/>
      <c r="J111" s="1285"/>
      <c r="K111" s="1724"/>
      <c r="L111" s="1284"/>
      <c r="M111" s="1284"/>
    </row>
    <row r="112" spans="1:13" s="38" customFormat="1" ht="12.6" customHeight="1">
      <c r="A112" s="1318"/>
      <c r="B112" s="1320"/>
      <c r="C112" s="1326"/>
      <c r="D112" s="1289"/>
      <c r="E112" s="1349"/>
      <c r="F112" s="1293"/>
      <c r="G112" s="1284"/>
      <c r="H112" s="1284"/>
      <c r="I112" s="1322"/>
      <c r="J112" s="1283" t="s">
        <v>4995</v>
      </c>
      <c r="K112" s="1722" t="s">
        <v>4996</v>
      </c>
      <c r="L112" s="1284"/>
      <c r="M112" s="1284"/>
    </row>
    <row r="113" spans="1:13" s="38" customFormat="1" ht="12.6" customHeight="1">
      <c r="A113" s="1318"/>
      <c r="B113" s="1320"/>
      <c r="C113" s="1326"/>
      <c r="D113" s="1289"/>
      <c r="E113" s="1349"/>
      <c r="F113" s="1293"/>
      <c r="G113" s="1284"/>
      <c r="H113" s="1284"/>
      <c r="I113" s="1322"/>
      <c r="J113" s="1284"/>
      <c r="K113" s="1723"/>
      <c r="L113" s="1284"/>
      <c r="M113" s="1284"/>
    </row>
    <row r="114" spans="1:13" s="38" customFormat="1" ht="19.5" customHeight="1">
      <c r="A114" s="1321"/>
      <c r="B114" s="1372"/>
      <c r="C114" s="1373"/>
      <c r="D114" s="1282"/>
      <c r="E114" s="1350"/>
      <c r="F114" s="1273"/>
      <c r="G114" s="1285"/>
      <c r="H114" s="1285"/>
      <c r="I114" s="1463"/>
      <c r="J114" s="1285"/>
      <c r="K114" s="1724"/>
      <c r="L114" s="1285"/>
      <c r="M114" s="1285"/>
    </row>
    <row r="115" spans="1:13" s="38" customFormat="1" ht="12.6" customHeight="1">
      <c r="A115" s="1317">
        <v>39</v>
      </c>
      <c r="B115" s="1319" t="s">
        <v>523</v>
      </c>
      <c r="C115" s="1323" t="s">
        <v>26</v>
      </c>
      <c r="D115" s="1281" t="s">
        <v>524</v>
      </c>
      <c r="E115" s="1348" t="s">
        <v>50</v>
      </c>
      <c r="F115" s="1271" t="s">
        <v>525</v>
      </c>
      <c r="G115" s="1283" t="s">
        <v>4997</v>
      </c>
      <c r="H115" s="1284" t="s">
        <v>4705</v>
      </c>
      <c r="I115" s="1322" t="s">
        <v>3111</v>
      </c>
      <c r="J115" s="1283" t="s">
        <v>4998</v>
      </c>
      <c r="K115" s="1297" t="s">
        <v>4999</v>
      </c>
      <c r="L115" s="1305" t="s">
        <v>80</v>
      </c>
      <c r="M115" s="1283" t="s">
        <v>35</v>
      </c>
    </row>
    <row r="116" spans="1:13" s="38" customFormat="1" ht="12.6" customHeight="1">
      <c r="A116" s="1318"/>
      <c r="B116" s="1320"/>
      <c r="C116" s="1326"/>
      <c r="D116" s="1289"/>
      <c r="E116" s="1349"/>
      <c r="F116" s="1293"/>
      <c r="G116" s="1284"/>
      <c r="H116" s="1284"/>
      <c r="I116" s="1322"/>
      <c r="J116" s="1284"/>
      <c r="K116" s="1300"/>
      <c r="L116" s="1305"/>
      <c r="M116" s="1284"/>
    </row>
    <row r="117" spans="1:13" s="38" customFormat="1" ht="12.6" customHeight="1">
      <c r="A117" s="1318"/>
      <c r="B117" s="1320"/>
      <c r="C117" s="1326"/>
      <c r="D117" s="1289"/>
      <c r="E117" s="1349"/>
      <c r="F117" s="1293"/>
      <c r="G117" s="1284"/>
      <c r="H117" s="1284"/>
      <c r="I117" s="1322"/>
      <c r="J117" s="1284"/>
      <c r="K117" s="1300"/>
      <c r="L117" s="1305"/>
      <c r="M117" s="1284"/>
    </row>
    <row r="118" spans="1:13" s="38" customFormat="1" ht="27" customHeight="1">
      <c r="A118" s="1318"/>
      <c r="B118" s="1320"/>
      <c r="C118" s="1326"/>
      <c r="D118" s="1289"/>
      <c r="E118" s="1349"/>
      <c r="F118" s="1293"/>
      <c r="G118" s="1285"/>
      <c r="H118" s="1284"/>
      <c r="I118" s="1322"/>
      <c r="J118" s="1285"/>
      <c r="K118" s="1298"/>
      <c r="L118" s="1305"/>
      <c r="M118" s="1284"/>
    </row>
    <row r="119" spans="1:13" s="38" customFormat="1" ht="27" customHeight="1">
      <c r="A119" s="1318"/>
      <c r="B119" s="1320"/>
      <c r="C119" s="1326"/>
      <c r="D119" s="1289"/>
      <c r="E119" s="47"/>
      <c r="F119" s="48"/>
      <c r="G119" s="37" t="s">
        <v>5000</v>
      </c>
      <c r="H119" s="1284"/>
      <c r="I119" s="1322"/>
      <c r="J119" s="37" t="s">
        <v>5001</v>
      </c>
      <c r="K119" s="35" t="s">
        <v>77</v>
      </c>
      <c r="L119" s="1305"/>
      <c r="M119" s="1284"/>
    </row>
    <row r="120" spans="1:13" s="38" customFormat="1" ht="27" customHeight="1">
      <c r="A120" s="1318"/>
      <c r="B120" s="1320"/>
      <c r="C120" s="1326"/>
      <c r="D120" s="1289"/>
      <c r="E120" s="47"/>
      <c r="F120" s="48"/>
      <c r="G120" s="105" t="s">
        <v>3547</v>
      </c>
      <c r="H120" s="1284"/>
      <c r="I120" s="1322"/>
      <c r="J120" s="105" t="s">
        <v>5002</v>
      </c>
      <c r="K120" s="84" t="s">
        <v>89</v>
      </c>
      <c r="L120" s="1305"/>
      <c r="M120" s="1284"/>
    </row>
    <row r="121" spans="1:13" s="38" customFormat="1" ht="12.6" customHeight="1">
      <c r="A121" s="1318"/>
      <c r="B121" s="1320"/>
      <c r="C121" s="1326"/>
      <c r="D121" s="1289"/>
      <c r="E121" s="1318"/>
      <c r="F121" s="1293"/>
      <c r="G121" s="1283" t="s">
        <v>5003</v>
      </c>
      <c r="H121" s="1284"/>
      <c r="I121" s="1322"/>
      <c r="J121" s="1283" t="s">
        <v>5004</v>
      </c>
      <c r="K121" s="1297" t="s">
        <v>1563</v>
      </c>
      <c r="L121" s="1305"/>
      <c r="M121" s="1284"/>
    </row>
    <row r="122" spans="1:13" s="38" customFormat="1" ht="12.6" customHeight="1">
      <c r="A122" s="1318"/>
      <c r="B122" s="1320"/>
      <c r="C122" s="1326"/>
      <c r="D122" s="1289"/>
      <c r="E122" s="1321"/>
      <c r="F122" s="1273"/>
      <c r="G122" s="1285"/>
      <c r="H122" s="1284"/>
      <c r="I122" s="1322"/>
      <c r="J122" s="1285"/>
      <c r="K122" s="1298"/>
      <c r="L122" s="1305"/>
      <c r="M122" s="1284"/>
    </row>
    <row r="123" spans="1:13" s="38" customFormat="1" ht="54" customHeight="1">
      <c r="A123" s="1318"/>
      <c r="B123" s="1320"/>
      <c r="C123" s="1326"/>
      <c r="D123" s="1289"/>
      <c r="E123" s="51" t="s">
        <v>303</v>
      </c>
      <c r="F123" s="48" t="s">
        <v>541</v>
      </c>
      <c r="G123" s="36" t="s">
        <v>5005</v>
      </c>
      <c r="H123" s="1284"/>
      <c r="I123" s="1322"/>
      <c r="J123" s="36" t="s">
        <v>4416</v>
      </c>
      <c r="K123" s="64" t="s">
        <v>2553</v>
      </c>
      <c r="L123" s="1305"/>
      <c r="M123" s="1284"/>
    </row>
    <row r="124" spans="1:13" s="38" customFormat="1" ht="15.75" customHeight="1">
      <c r="A124" s="1318"/>
      <c r="B124" s="1320"/>
      <c r="C124" s="1326"/>
      <c r="D124" s="1289"/>
      <c r="E124" s="51"/>
      <c r="F124" s="48"/>
      <c r="G124" s="36" t="s">
        <v>5006</v>
      </c>
      <c r="H124" s="1284"/>
      <c r="I124" s="1322"/>
      <c r="J124" s="36" t="s">
        <v>1659</v>
      </c>
      <c r="K124" s="64" t="s">
        <v>135</v>
      </c>
      <c r="L124" s="1305"/>
      <c r="M124" s="1284"/>
    </row>
    <row r="125" spans="1:13" s="38" customFormat="1" ht="41.25" customHeight="1">
      <c r="A125" s="1318"/>
      <c r="B125" s="1320"/>
      <c r="C125" s="1326"/>
      <c r="D125" s="1289"/>
      <c r="E125" s="95"/>
      <c r="F125" s="82"/>
      <c r="G125" s="36" t="s">
        <v>5007</v>
      </c>
      <c r="H125" s="1284"/>
      <c r="I125" s="1322"/>
      <c r="J125" s="36" t="s">
        <v>5008</v>
      </c>
      <c r="K125" s="64" t="s">
        <v>89</v>
      </c>
      <c r="L125" s="1305"/>
      <c r="M125" s="1284"/>
    </row>
    <row r="126" spans="1:13" s="38" customFormat="1" ht="12.6" customHeight="1">
      <c r="A126" s="1318"/>
      <c r="B126" s="1320"/>
      <c r="C126" s="1326"/>
      <c r="D126" s="1289"/>
      <c r="E126" s="32" t="s">
        <v>149</v>
      </c>
      <c r="F126" s="30" t="s">
        <v>5009</v>
      </c>
      <c r="G126" s="35" t="s">
        <v>5010</v>
      </c>
      <c r="H126" s="1284"/>
      <c r="I126" s="1322"/>
      <c r="J126" s="83" t="s">
        <v>5011</v>
      </c>
      <c r="K126" s="30" t="s">
        <v>223</v>
      </c>
      <c r="L126" s="1305"/>
      <c r="M126" s="1284"/>
    </row>
    <row r="127" spans="1:13" s="38" customFormat="1" ht="12.6" customHeight="1">
      <c r="A127" s="1318"/>
      <c r="B127" s="1320"/>
      <c r="C127" s="1326"/>
      <c r="D127" s="1289"/>
      <c r="E127" s="1348" t="s">
        <v>153</v>
      </c>
      <c r="F127" s="1271" t="s">
        <v>5012</v>
      </c>
      <c r="G127" s="1283" t="s">
        <v>5013</v>
      </c>
      <c r="H127" s="1284"/>
      <c r="I127" s="1322"/>
      <c r="J127" s="1283" t="s">
        <v>5014</v>
      </c>
      <c r="K127" s="1297" t="s">
        <v>140</v>
      </c>
      <c r="L127" s="1305"/>
      <c r="M127" s="1284"/>
    </row>
    <row r="128" spans="1:13" s="38" customFormat="1" ht="12.6" customHeight="1">
      <c r="A128" s="1318"/>
      <c r="B128" s="1320"/>
      <c r="C128" s="1326"/>
      <c r="D128" s="1289"/>
      <c r="E128" s="1349"/>
      <c r="F128" s="1293"/>
      <c r="G128" s="1284"/>
      <c r="H128" s="1284"/>
      <c r="I128" s="1322"/>
      <c r="J128" s="1284"/>
      <c r="K128" s="1300"/>
      <c r="L128" s="1305"/>
      <c r="M128" s="1284"/>
    </row>
    <row r="129" spans="1:13" s="38" customFormat="1" ht="12.6" customHeight="1">
      <c r="A129" s="1321"/>
      <c r="B129" s="1372"/>
      <c r="C129" s="1373"/>
      <c r="D129" s="1282"/>
      <c r="E129" s="1350"/>
      <c r="F129" s="1273"/>
      <c r="G129" s="1285"/>
      <c r="H129" s="1285"/>
      <c r="I129" s="1463"/>
      <c r="J129" s="1285"/>
      <c r="K129" s="1298"/>
      <c r="L129" s="1306"/>
      <c r="M129" s="1285"/>
    </row>
    <row r="130" spans="1:13" s="38" customFormat="1" ht="12.6" customHeight="1">
      <c r="A130" s="1317">
        <v>40</v>
      </c>
      <c r="B130" s="1319" t="s">
        <v>567</v>
      </c>
      <c r="C130" s="1323" t="s">
        <v>396</v>
      </c>
      <c r="D130" s="1281" t="s">
        <v>569</v>
      </c>
      <c r="E130" s="1317" t="s">
        <v>303</v>
      </c>
      <c r="F130" s="1293" t="s">
        <v>5015</v>
      </c>
      <c r="G130" s="1283" t="s">
        <v>5016</v>
      </c>
      <c r="H130" s="1478" t="s">
        <v>1425</v>
      </c>
      <c r="I130" s="1429" t="s">
        <v>3573</v>
      </c>
      <c r="J130" s="1283" t="s">
        <v>5017</v>
      </c>
      <c r="K130" s="1719" t="s">
        <v>5018</v>
      </c>
      <c r="L130" s="1304" t="s">
        <v>80</v>
      </c>
      <c r="M130" s="1283" t="s">
        <v>35</v>
      </c>
    </row>
    <row r="131" spans="1:13" s="38" customFormat="1" ht="12.6" customHeight="1">
      <c r="A131" s="1318"/>
      <c r="B131" s="1320"/>
      <c r="C131" s="1326"/>
      <c r="D131" s="1289"/>
      <c r="E131" s="1318"/>
      <c r="F131" s="1293"/>
      <c r="G131" s="1285"/>
      <c r="H131" s="1471"/>
      <c r="I131" s="1491"/>
      <c r="J131" s="1285"/>
      <c r="K131" s="1721"/>
      <c r="L131" s="1305"/>
      <c r="M131" s="1284"/>
    </row>
    <row r="132" spans="1:13" s="38" customFormat="1" ht="12.6" customHeight="1">
      <c r="A132" s="1318"/>
      <c r="B132" s="1320"/>
      <c r="C132" s="1326"/>
      <c r="D132" s="1289"/>
      <c r="E132" s="1321"/>
      <c r="F132" s="1273"/>
      <c r="G132" s="36" t="s">
        <v>5019</v>
      </c>
      <c r="H132" s="1471"/>
      <c r="I132" s="1491"/>
      <c r="J132" s="36" t="s">
        <v>5020</v>
      </c>
      <c r="K132" s="114" t="s">
        <v>140</v>
      </c>
      <c r="L132" s="1305"/>
      <c r="M132" s="1284"/>
    </row>
    <row r="133" spans="1:13" s="38" customFormat="1" ht="12.6" customHeight="1">
      <c r="A133" s="1318"/>
      <c r="B133" s="1320"/>
      <c r="C133" s="1326"/>
      <c r="D133" s="1289"/>
      <c r="E133" s="1317" t="s">
        <v>900</v>
      </c>
      <c r="F133" s="1481" t="s">
        <v>5021</v>
      </c>
      <c r="G133" s="1283" t="s">
        <v>5022</v>
      </c>
      <c r="H133" s="1471"/>
      <c r="I133" s="1491"/>
      <c r="J133" s="921" t="s">
        <v>5023</v>
      </c>
      <c r="K133" s="114" t="s">
        <v>223</v>
      </c>
      <c r="L133" s="1305"/>
      <c r="M133" s="1284"/>
    </row>
    <row r="134" spans="1:13" s="38" customFormat="1" ht="12.6" customHeight="1">
      <c r="A134" s="1318"/>
      <c r="B134" s="1320"/>
      <c r="C134" s="1326"/>
      <c r="D134" s="1289"/>
      <c r="E134" s="1321"/>
      <c r="F134" s="1482"/>
      <c r="G134" s="1285"/>
      <c r="H134" s="1471"/>
      <c r="I134" s="1491"/>
      <c r="J134" s="921" t="s">
        <v>5024</v>
      </c>
      <c r="K134" s="114" t="s">
        <v>77</v>
      </c>
      <c r="L134" s="1305"/>
      <c r="M134" s="1284"/>
    </row>
    <row r="135" spans="1:13" s="38" customFormat="1" ht="12.6" customHeight="1">
      <c r="A135" s="1318"/>
      <c r="B135" s="1320"/>
      <c r="C135" s="1326"/>
      <c r="D135" s="1289"/>
      <c r="E135" s="1317" t="s">
        <v>739</v>
      </c>
      <c r="F135" s="1271" t="s">
        <v>5025</v>
      </c>
      <c r="G135" s="1283" t="s">
        <v>5025</v>
      </c>
      <c r="H135" s="1471"/>
      <c r="I135" s="1491"/>
      <c r="J135" s="1283" t="s">
        <v>5026</v>
      </c>
      <c r="K135" s="1297" t="s">
        <v>5027</v>
      </c>
      <c r="L135" s="1305"/>
      <c r="M135" s="1284"/>
    </row>
    <row r="136" spans="1:13" s="38" customFormat="1" ht="12.6" customHeight="1">
      <c r="A136" s="1318"/>
      <c r="B136" s="1320"/>
      <c r="C136" s="1373"/>
      <c r="D136" s="1282"/>
      <c r="E136" s="1321"/>
      <c r="F136" s="1273"/>
      <c r="G136" s="1285"/>
      <c r="H136" s="1471"/>
      <c r="I136" s="1492"/>
      <c r="J136" s="1285"/>
      <c r="K136" s="1298"/>
      <c r="L136" s="1306"/>
      <c r="M136" s="1284"/>
    </row>
    <row r="137" spans="1:13" s="38" customFormat="1" ht="12.6" customHeight="1">
      <c r="A137" s="1318"/>
      <c r="B137" s="1320"/>
      <c r="C137" s="1323" t="s">
        <v>408</v>
      </c>
      <c r="D137" s="1281" t="s">
        <v>577</v>
      </c>
      <c r="E137" s="1348" t="s">
        <v>41</v>
      </c>
      <c r="F137" s="1271" t="s">
        <v>977</v>
      </c>
      <c r="G137" s="1283" t="s">
        <v>978</v>
      </c>
      <c r="H137" s="1471"/>
      <c r="I137" s="1429" t="s">
        <v>3175</v>
      </c>
      <c r="J137" s="1283" t="s">
        <v>979</v>
      </c>
      <c r="K137" s="1297" t="s">
        <v>4962</v>
      </c>
      <c r="L137" s="1304" t="s">
        <v>80</v>
      </c>
      <c r="M137" s="1284"/>
    </row>
    <row r="138" spans="1:13" s="38" customFormat="1" ht="22.5" customHeight="1">
      <c r="A138" s="1318"/>
      <c r="B138" s="1320"/>
      <c r="C138" s="1326"/>
      <c r="D138" s="1289"/>
      <c r="E138" s="1349"/>
      <c r="F138" s="1293"/>
      <c r="G138" s="1285"/>
      <c r="H138" s="1471"/>
      <c r="I138" s="1322"/>
      <c r="J138" s="1285"/>
      <c r="K138" s="1298"/>
      <c r="L138" s="1305"/>
      <c r="M138" s="1284"/>
    </row>
    <row r="139" spans="1:13" s="38" customFormat="1" ht="12.6" customHeight="1">
      <c r="A139" s="1318"/>
      <c r="B139" s="1320"/>
      <c r="C139" s="1326"/>
      <c r="D139" s="1289"/>
      <c r="E139" s="1349"/>
      <c r="F139" s="1293"/>
      <c r="G139" s="1283" t="s">
        <v>5028</v>
      </c>
      <c r="H139" s="1471"/>
      <c r="I139" s="1322"/>
      <c r="J139" s="1283" t="s">
        <v>5029</v>
      </c>
      <c r="K139" s="1297" t="s">
        <v>4962</v>
      </c>
      <c r="L139" s="1305"/>
      <c r="M139" s="1284"/>
    </row>
    <row r="140" spans="1:13" s="38" customFormat="1" ht="12.6" customHeight="1">
      <c r="A140" s="1318"/>
      <c r="B140" s="1320"/>
      <c r="C140" s="1326"/>
      <c r="D140" s="1289"/>
      <c r="E140" s="1349"/>
      <c r="F140" s="1293"/>
      <c r="G140" s="1284"/>
      <c r="H140" s="1471"/>
      <c r="I140" s="1322"/>
      <c r="J140" s="1284"/>
      <c r="K140" s="1300"/>
      <c r="L140" s="1305"/>
      <c r="M140" s="1284"/>
    </row>
    <row r="141" spans="1:13" s="38" customFormat="1" ht="12.6" customHeight="1">
      <c r="A141" s="1318"/>
      <c r="B141" s="1320"/>
      <c r="C141" s="1326"/>
      <c r="D141" s="1289"/>
      <c r="E141" s="1349"/>
      <c r="F141" s="1293"/>
      <c r="G141" s="1285"/>
      <c r="H141" s="1471"/>
      <c r="I141" s="1322"/>
      <c r="J141" s="1285"/>
      <c r="K141" s="1298"/>
      <c r="L141" s="1305"/>
      <c r="M141" s="1284"/>
    </row>
    <row r="142" spans="1:13" s="38" customFormat="1" ht="12.6" customHeight="1">
      <c r="A142" s="1318"/>
      <c r="B142" s="1320"/>
      <c r="C142" s="1326"/>
      <c r="D142" s="1289"/>
      <c r="E142" s="1349"/>
      <c r="F142" s="1293"/>
      <c r="G142" s="1283" t="s">
        <v>5030</v>
      </c>
      <c r="H142" s="1471"/>
      <c r="I142" s="1322"/>
      <c r="J142" s="1283" t="s">
        <v>5031</v>
      </c>
      <c r="K142" s="1297" t="s">
        <v>140</v>
      </c>
      <c r="L142" s="1305"/>
      <c r="M142" s="1284"/>
    </row>
    <row r="143" spans="1:13" s="38" customFormat="1" ht="12.6" customHeight="1">
      <c r="A143" s="1318"/>
      <c r="B143" s="1320"/>
      <c r="C143" s="1326"/>
      <c r="D143" s="1289"/>
      <c r="E143" s="1349"/>
      <c r="F143" s="1293"/>
      <c r="G143" s="1284"/>
      <c r="H143" s="1471"/>
      <c r="I143" s="1322"/>
      <c r="J143" s="1284"/>
      <c r="K143" s="1300"/>
      <c r="L143" s="1305"/>
      <c r="M143" s="1284"/>
    </row>
    <row r="144" spans="1:13" s="38" customFormat="1" ht="12.6" customHeight="1">
      <c r="A144" s="1318"/>
      <c r="B144" s="1320"/>
      <c r="C144" s="1373"/>
      <c r="D144" s="1282"/>
      <c r="E144" s="1350"/>
      <c r="F144" s="1273"/>
      <c r="G144" s="1285"/>
      <c r="H144" s="1471"/>
      <c r="I144" s="1463"/>
      <c r="J144" s="1285"/>
      <c r="K144" s="1298"/>
      <c r="L144" s="1306"/>
      <c r="M144" s="1284"/>
    </row>
    <row r="145" spans="1:13" s="38" customFormat="1" ht="12.6" customHeight="1">
      <c r="A145" s="1318"/>
      <c r="B145" s="1320"/>
      <c r="C145" s="1326" t="s">
        <v>647</v>
      </c>
      <c r="D145" s="1289" t="s">
        <v>3179</v>
      </c>
      <c r="E145" s="1348" t="s">
        <v>303</v>
      </c>
      <c r="F145" s="1271" t="s">
        <v>5032</v>
      </c>
      <c r="G145" s="1283" t="s">
        <v>5033</v>
      </c>
      <c r="H145" s="1471"/>
      <c r="I145" s="1429" t="s">
        <v>5034</v>
      </c>
      <c r="J145" s="1283" t="s">
        <v>5035</v>
      </c>
      <c r="K145" s="1297" t="s">
        <v>5027</v>
      </c>
      <c r="L145" s="1304" t="s">
        <v>80</v>
      </c>
      <c r="M145" s="1284"/>
    </row>
    <row r="146" spans="1:13" s="38" customFormat="1" ht="12.6" customHeight="1">
      <c r="A146" s="1318"/>
      <c r="B146" s="1320"/>
      <c r="C146" s="1326"/>
      <c r="D146" s="1289"/>
      <c r="E146" s="1349"/>
      <c r="F146" s="1293"/>
      <c r="G146" s="1284"/>
      <c r="H146" s="1471"/>
      <c r="I146" s="1322"/>
      <c r="J146" s="1284"/>
      <c r="K146" s="1300"/>
      <c r="L146" s="1305"/>
      <c r="M146" s="1284"/>
    </row>
    <row r="147" spans="1:13" s="38" customFormat="1" ht="12.6" customHeight="1">
      <c r="A147" s="1318"/>
      <c r="B147" s="1320"/>
      <c r="C147" s="1326"/>
      <c r="D147" s="1289"/>
      <c r="E147" s="1350"/>
      <c r="F147" s="1273"/>
      <c r="G147" s="1285"/>
      <c r="H147" s="1471"/>
      <c r="I147" s="1322"/>
      <c r="J147" s="1285"/>
      <c r="K147" s="1298"/>
      <c r="L147" s="1305"/>
      <c r="M147" s="1284"/>
    </row>
    <row r="148" spans="1:13" s="38" customFormat="1" ht="12.6" customHeight="1">
      <c r="A148" s="1318"/>
      <c r="B148" s="1320"/>
      <c r="C148" s="1326"/>
      <c r="D148" s="1289"/>
      <c r="E148" s="32" t="s">
        <v>141</v>
      </c>
      <c r="F148" s="54" t="s">
        <v>5036</v>
      </c>
      <c r="G148" s="37" t="s">
        <v>5037</v>
      </c>
      <c r="H148" s="1471"/>
      <c r="I148" s="1322"/>
      <c r="J148" s="37" t="s">
        <v>5038</v>
      </c>
      <c r="K148" s="35" t="s">
        <v>89</v>
      </c>
      <c r="L148" s="1305"/>
      <c r="M148" s="1284"/>
    </row>
    <row r="149" spans="1:13" s="38" customFormat="1" ht="12.6" customHeight="1">
      <c r="A149" s="1318"/>
      <c r="B149" s="1320"/>
      <c r="C149" s="1326"/>
      <c r="D149" s="1289"/>
      <c r="E149" s="1348" t="s">
        <v>145</v>
      </c>
      <c r="F149" s="1271" t="s">
        <v>5039</v>
      </c>
      <c r="G149" s="1283" t="s">
        <v>5040</v>
      </c>
      <c r="H149" s="1471"/>
      <c r="I149" s="1322"/>
      <c r="J149" s="1283" t="s">
        <v>5041</v>
      </c>
      <c r="K149" s="1297" t="s">
        <v>140</v>
      </c>
      <c r="L149" s="1305"/>
      <c r="M149" s="1284"/>
    </row>
    <row r="150" spans="1:13" s="38" customFormat="1" ht="12.6" customHeight="1">
      <c r="A150" s="1318"/>
      <c r="B150" s="1320"/>
      <c r="C150" s="1326"/>
      <c r="D150" s="1289"/>
      <c r="E150" s="1349"/>
      <c r="F150" s="1293"/>
      <c r="G150" s="1284"/>
      <c r="H150" s="1471"/>
      <c r="I150" s="1322"/>
      <c r="J150" s="1284"/>
      <c r="K150" s="1300"/>
      <c r="L150" s="1305"/>
      <c r="M150" s="1284"/>
    </row>
    <row r="151" spans="1:13" s="38" customFormat="1" ht="12.6" customHeight="1">
      <c r="A151" s="1318"/>
      <c r="B151" s="1320"/>
      <c r="C151" s="1326"/>
      <c r="D151" s="1289"/>
      <c r="E151" s="1349"/>
      <c r="F151" s="1293"/>
      <c r="G151" s="1284"/>
      <c r="H151" s="1471"/>
      <c r="I151" s="1322"/>
      <c r="J151" s="1284"/>
      <c r="K151" s="1300"/>
      <c r="L151" s="1305"/>
      <c r="M151" s="1284"/>
    </row>
    <row r="152" spans="1:13" s="38" customFormat="1" ht="12.6" customHeight="1">
      <c r="A152" s="1318"/>
      <c r="B152" s="1320"/>
      <c r="C152" s="1326"/>
      <c r="D152" s="1289"/>
      <c r="E152" s="1349"/>
      <c r="F152" s="1293"/>
      <c r="G152" s="1284"/>
      <c r="H152" s="1471"/>
      <c r="I152" s="1322"/>
      <c r="J152" s="1284"/>
      <c r="K152" s="1300"/>
      <c r="L152" s="1305"/>
      <c r="M152" s="1284"/>
    </row>
    <row r="153" spans="1:13" s="38" customFormat="1" ht="12.6" customHeight="1">
      <c r="A153" s="1318"/>
      <c r="B153" s="1320"/>
      <c r="C153" s="1326"/>
      <c r="D153" s="1289"/>
      <c r="E153" s="1349"/>
      <c r="F153" s="1293"/>
      <c r="G153" s="1284"/>
      <c r="H153" s="1471"/>
      <c r="I153" s="1322"/>
      <c r="J153" s="1284"/>
      <c r="K153" s="1300"/>
      <c r="L153" s="1305"/>
      <c r="M153" s="1284"/>
    </row>
    <row r="154" spans="1:13" s="38" customFormat="1" ht="19.5" customHeight="1">
      <c r="A154" s="1318"/>
      <c r="B154" s="1320"/>
      <c r="C154" s="1326"/>
      <c r="D154" s="1289"/>
      <c r="E154" s="1350"/>
      <c r="F154" s="1273"/>
      <c r="G154" s="1285"/>
      <c r="H154" s="1471"/>
      <c r="I154" s="1322"/>
      <c r="J154" s="1285"/>
      <c r="K154" s="1298"/>
      <c r="L154" s="1305"/>
      <c r="M154" s="1284"/>
    </row>
    <row r="155" spans="1:13" s="38" customFormat="1" ht="12.6" customHeight="1">
      <c r="A155" s="1318"/>
      <c r="B155" s="1320"/>
      <c r="C155" s="1326"/>
      <c r="D155" s="1289"/>
      <c r="E155" s="32" t="s">
        <v>149</v>
      </c>
      <c r="F155" s="54" t="s">
        <v>5042</v>
      </c>
      <c r="G155" s="37" t="s">
        <v>5042</v>
      </c>
      <c r="H155" s="1471"/>
      <c r="I155" s="1322"/>
      <c r="J155" s="37" t="s">
        <v>5043</v>
      </c>
      <c r="K155" s="35" t="s">
        <v>89</v>
      </c>
      <c r="L155" s="1305"/>
      <c r="M155" s="1284"/>
    </row>
    <row r="156" spans="1:13" s="38" customFormat="1" ht="12.6" customHeight="1">
      <c r="A156" s="1318"/>
      <c r="B156" s="1320"/>
      <c r="C156" s="1326"/>
      <c r="D156" s="1289"/>
      <c r="E156" s="1317" t="s">
        <v>153</v>
      </c>
      <c r="F156" s="1271" t="s">
        <v>5044</v>
      </c>
      <c r="G156" s="1283" t="s">
        <v>5045</v>
      </c>
      <c r="H156" s="1471"/>
      <c r="I156" s="1322"/>
      <c r="J156" s="1283" t="s">
        <v>5046</v>
      </c>
      <c r="K156" s="1719" t="s">
        <v>89</v>
      </c>
      <c r="L156" s="1305"/>
      <c r="M156" s="1284"/>
    </row>
    <row r="157" spans="1:13" s="38" customFormat="1" ht="12.6" customHeight="1">
      <c r="A157" s="1318"/>
      <c r="B157" s="1320"/>
      <c r="C157" s="1326"/>
      <c r="D157" s="1289"/>
      <c r="E157" s="1318"/>
      <c r="F157" s="1293"/>
      <c r="G157" s="1284"/>
      <c r="H157" s="1471"/>
      <c r="I157" s="1322"/>
      <c r="J157" s="1284"/>
      <c r="K157" s="1720"/>
      <c r="L157" s="1305"/>
      <c r="M157" s="1284"/>
    </row>
    <row r="158" spans="1:13" s="38" customFormat="1" ht="12.6" customHeight="1">
      <c r="A158" s="1318"/>
      <c r="B158" s="1320"/>
      <c r="C158" s="1326"/>
      <c r="D158" s="1289"/>
      <c r="E158" s="1318"/>
      <c r="F158" s="1293"/>
      <c r="G158" s="1284"/>
      <c r="H158" s="1471"/>
      <c r="I158" s="1322"/>
      <c r="J158" s="1284"/>
      <c r="K158" s="1720"/>
      <c r="L158" s="1305"/>
      <c r="M158" s="1284"/>
    </row>
    <row r="159" spans="1:13" s="38" customFormat="1" ht="12.6" customHeight="1">
      <c r="A159" s="1318"/>
      <c r="B159" s="1320"/>
      <c r="C159" s="1326"/>
      <c r="D159" s="1289"/>
      <c r="E159" s="1318"/>
      <c r="F159" s="1293"/>
      <c r="G159" s="1284"/>
      <c r="H159" s="1471"/>
      <c r="I159" s="1322"/>
      <c r="J159" s="1284"/>
      <c r="K159" s="1720"/>
      <c r="L159" s="1305"/>
      <c r="M159" s="1284"/>
    </row>
    <row r="160" spans="1:13" s="38" customFormat="1" ht="12.6" customHeight="1">
      <c r="A160" s="1318"/>
      <c r="B160" s="1320"/>
      <c r="C160" s="1326"/>
      <c r="D160" s="1289"/>
      <c r="E160" s="1318"/>
      <c r="F160" s="1293"/>
      <c r="G160" s="1284"/>
      <c r="H160" s="1471"/>
      <c r="I160" s="1322"/>
      <c r="J160" s="1284"/>
      <c r="K160" s="1720"/>
      <c r="L160" s="1305"/>
      <c r="M160" s="1284"/>
    </row>
    <row r="161" spans="1:13" s="38" customFormat="1" ht="12.6" customHeight="1">
      <c r="A161" s="1318"/>
      <c r="B161" s="1320"/>
      <c r="C161" s="1326"/>
      <c r="D161" s="1289"/>
      <c r="E161" s="1318"/>
      <c r="F161" s="1293"/>
      <c r="G161" s="1284"/>
      <c r="H161" s="1471"/>
      <c r="I161" s="1322"/>
      <c r="J161" s="1284"/>
      <c r="K161" s="1720"/>
      <c r="L161" s="1305"/>
      <c r="M161" s="1284"/>
    </row>
    <row r="162" spans="1:13" s="38" customFormat="1" ht="12.6" customHeight="1">
      <c r="A162" s="1318"/>
      <c r="B162" s="1320"/>
      <c r="C162" s="1326"/>
      <c r="D162" s="1289"/>
      <c r="E162" s="1318"/>
      <c r="F162" s="1293"/>
      <c r="G162" s="1284"/>
      <c r="H162" s="1471"/>
      <c r="I162" s="1322"/>
      <c r="J162" s="1284"/>
      <c r="K162" s="1720"/>
      <c r="L162" s="1305"/>
      <c r="M162" s="1284"/>
    </row>
    <row r="163" spans="1:13" s="38" customFormat="1" ht="12.6" customHeight="1">
      <c r="A163" s="1318"/>
      <c r="B163" s="1320"/>
      <c r="C163" s="1326"/>
      <c r="D163" s="1289"/>
      <c r="E163" s="1318"/>
      <c r="F163" s="1293"/>
      <c r="G163" s="1284"/>
      <c r="H163" s="1471"/>
      <c r="I163" s="1322"/>
      <c r="J163" s="1284"/>
      <c r="K163" s="1720"/>
      <c r="L163" s="1305"/>
      <c r="M163" s="1284"/>
    </row>
    <row r="164" spans="1:13" s="38" customFormat="1" ht="12.6" customHeight="1">
      <c r="A164" s="1318"/>
      <c r="B164" s="1320"/>
      <c r="C164" s="1326"/>
      <c r="D164" s="1289"/>
      <c r="E164" s="1318"/>
      <c r="F164" s="1293"/>
      <c r="G164" s="1284"/>
      <c r="H164" s="1471"/>
      <c r="I164" s="1322"/>
      <c r="J164" s="1284"/>
      <c r="K164" s="1720"/>
      <c r="L164" s="1305"/>
      <c r="M164" s="1284"/>
    </row>
    <row r="165" spans="1:13" s="38" customFormat="1" ht="21" customHeight="1">
      <c r="A165" s="1318"/>
      <c r="B165" s="1320"/>
      <c r="C165" s="1326"/>
      <c r="D165" s="1289"/>
      <c r="E165" s="1321"/>
      <c r="F165" s="1273"/>
      <c r="G165" s="1285"/>
      <c r="H165" s="1471"/>
      <c r="I165" s="1322"/>
      <c r="J165" s="1285"/>
      <c r="K165" s="1721"/>
      <c r="L165" s="1305"/>
      <c r="M165" s="1284"/>
    </row>
    <row r="166" spans="1:13" s="38" customFormat="1" ht="12.6" customHeight="1">
      <c r="A166" s="1318"/>
      <c r="B166" s="1320"/>
      <c r="C166" s="1326"/>
      <c r="D166" s="1289"/>
      <c r="E166" s="1317" t="s">
        <v>748</v>
      </c>
      <c r="F166" s="1271" t="s">
        <v>5047</v>
      </c>
      <c r="G166" s="1283" t="s">
        <v>5048</v>
      </c>
      <c r="H166" s="1471"/>
      <c r="I166" s="1322"/>
      <c r="J166" s="1283" t="s">
        <v>5049</v>
      </c>
      <c r="K166" s="1719" t="s">
        <v>140</v>
      </c>
      <c r="L166" s="1305"/>
      <c r="M166" s="1284"/>
    </row>
    <row r="167" spans="1:13" s="38" customFormat="1" ht="12.6" customHeight="1">
      <c r="A167" s="1318"/>
      <c r="B167" s="1320"/>
      <c r="C167" s="1373"/>
      <c r="D167" s="1282"/>
      <c r="E167" s="1321"/>
      <c r="F167" s="1273"/>
      <c r="G167" s="1285"/>
      <c r="H167" s="1471"/>
      <c r="I167" s="1463"/>
      <c r="J167" s="1285"/>
      <c r="K167" s="1721"/>
      <c r="L167" s="1306"/>
      <c r="M167" s="1284"/>
    </row>
    <row r="168" spans="1:13" s="38" customFormat="1" ht="12.6" customHeight="1">
      <c r="A168" s="1318"/>
      <c r="B168" s="1320"/>
      <c r="C168" s="1323" t="s">
        <v>318</v>
      </c>
      <c r="D168" s="1281" t="s">
        <v>3203</v>
      </c>
      <c r="E168" s="51" t="s">
        <v>36</v>
      </c>
      <c r="F168" s="48" t="s">
        <v>3210</v>
      </c>
      <c r="G168" s="105" t="s">
        <v>3210</v>
      </c>
      <c r="H168" s="1471"/>
      <c r="I168" s="1429" t="s">
        <v>3206</v>
      </c>
      <c r="J168" s="105" t="s">
        <v>5050</v>
      </c>
      <c r="K168" s="72" t="s">
        <v>1483</v>
      </c>
      <c r="L168" s="1283" t="s">
        <v>80</v>
      </c>
      <c r="M168" s="1284"/>
    </row>
    <row r="169" spans="1:13" s="38" customFormat="1" ht="12.6" customHeight="1">
      <c r="A169" s="1318"/>
      <c r="B169" s="1320"/>
      <c r="C169" s="1326"/>
      <c r="D169" s="1289"/>
      <c r="E169" s="1317" t="s">
        <v>41</v>
      </c>
      <c r="F169" s="1271" t="s">
        <v>5051</v>
      </c>
      <c r="G169" s="1283" t="s">
        <v>5052</v>
      </c>
      <c r="H169" s="1471"/>
      <c r="I169" s="1322"/>
      <c r="J169" s="1283" t="s">
        <v>5053</v>
      </c>
      <c r="K169" s="1297" t="s">
        <v>5054</v>
      </c>
      <c r="L169" s="1284"/>
      <c r="M169" s="1284"/>
    </row>
    <row r="170" spans="1:13" s="38" customFormat="1" ht="12.6" customHeight="1">
      <c r="A170" s="1318"/>
      <c r="B170" s="1320"/>
      <c r="C170" s="1326"/>
      <c r="D170" s="1289"/>
      <c r="E170" s="1318"/>
      <c r="F170" s="1293"/>
      <c r="G170" s="1284"/>
      <c r="H170" s="1471"/>
      <c r="I170" s="1322"/>
      <c r="J170" s="1284"/>
      <c r="K170" s="1300"/>
      <c r="L170" s="1284"/>
      <c r="M170" s="1284"/>
    </row>
    <row r="171" spans="1:13" s="38" customFormat="1" ht="12.6" customHeight="1">
      <c r="A171" s="1318"/>
      <c r="B171" s="1320"/>
      <c r="C171" s="1326"/>
      <c r="D171" s="1289"/>
      <c r="E171" s="1318"/>
      <c r="F171" s="1293"/>
      <c r="G171" s="1284"/>
      <c r="H171" s="1471"/>
      <c r="I171" s="1322"/>
      <c r="J171" s="1284"/>
      <c r="K171" s="1300"/>
      <c r="L171" s="1284"/>
      <c r="M171" s="1284"/>
    </row>
    <row r="172" spans="1:13" s="38" customFormat="1" ht="12.6" customHeight="1">
      <c r="A172" s="1318"/>
      <c r="B172" s="1320"/>
      <c r="C172" s="1326"/>
      <c r="D172" s="1289"/>
      <c r="E172" s="1318"/>
      <c r="F172" s="1293"/>
      <c r="G172" s="1284"/>
      <c r="H172" s="1471"/>
      <c r="I172" s="1322"/>
      <c r="J172" s="1284"/>
      <c r="K172" s="1300"/>
      <c r="L172" s="1284"/>
      <c r="M172" s="1284"/>
    </row>
    <row r="173" spans="1:13" s="38" customFormat="1" ht="12.6" customHeight="1">
      <c r="A173" s="1318"/>
      <c r="B173" s="1320"/>
      <c r="C173" s="1326"/>
      <c r="D173" s="1289"/>
      <c r="E173" s="1318"/>
      <c r="F173" s="1293"/>
      <c r="G173" s="1284"/>
      <c r="H173" s="1471"/>
      <c r="I173" s="1322"/>
      <c r="J173" s="1284"/>
      <c r="K173" s="1300"/>
      <c r="L173" s="1284"/>
      <c r="M173" s="1284"/>
    </row>
    <row r="174" spans="1:13" s="38" customFormat="1" ht="12.6" customHeight="1">
      <c r="A174" s="1318"/>
      <c r="B174" s="1320"/>
      <c r="C174" s="1326"/>
      <c r="D174" s="1289"/>
      <c r="E174" s="1318"/>
      <c r="F174" s="1293"/>
      <c r="G174" s="1284"/>
      <c r="H174" s="1471"/>
      <c r="I174" s="1322"/>
      <c r="J174" s="1284"/>
      <c r="K174" s="1300"/>
      <c r="L174" s="1284"/>
      <c r="M174" s="1284"/>
    </row>
    <row r="175" spans="1:13" s="38" customFormat="1" ht="24.75" customHeight="1">
      <c r="A175" s="1318"/>
      <c r="B175" s="1320"/>
      <c r="C175" s="1326"/>
      <c r="D175" s="1289"/>
      <c r="E175" s="1321"/>
      <c r="F175" s="1273"/>
      <c r="G175" s="1285"/>
      <c r="H175" s="1471"/>
      <c r="I175" s="1322"/>
      <c r="J175" s="1285"/>
      <c r="K175" s="1298"/>
      <c r="L175" s="1284"/>
      <c r="M175" s="1284"/>
    </row>
    <row r="176" spans="1:13" s="38" customFormat="1" ht="12.6" customHeight="1">
      <c r="A176" s="1318"/>
      <c r="B176" s="1320"/>
      <c r="C176" s="1326"/>
      <c r="D176" s="1289"/>
      <c r="E176" s="1317" t="s">
        <v>50</v>
      </c>
      <c r="F176" s="1271" t="s">
        <v>5055</v>
      </c>
      <c r="G176" s="1283" t="s">
        <v>5056</v>
      </c>
      <c r="H176" s="1471"/>
      <c r="I176" s="1322"/>
      <c r="J176" s="1283" t="s">
        <v>5057</v>
      </c>
      <c r="K176" s="1297" t="s">
        <v>140</v>
      </c>
      <c r="L176" s="1284"/>
      <c r="M176" s="1284"/>
    </row>
    <row r="177" spans="1:13" s="38" customFormat="1" ht="36" customHeight="1">
      <c r="A177" s="1318"/>
      <c r="B177" s="1320"/>
      <c r="C177" s="1326"/>
      <c r="D177" s="1289"/>
      <c r="E177" s="1321"/>
      <c r="F177" s="1273"/>
      <c r="G177" s="1285"/>
      <c r="H177" s="1471"/>
      <c r="I177" s="1322"/>
      <c r="J177" s="1285"/>
      <c r="K177" s="1298"/>
      <c r="L177" s="1284"/>
      <c r="M177" s="1284"/>
    </row>
    <row r="178" spans="1:13" s="38" customFormat="1" ht="12.6" customHeight="1">
      <c r="A178" s="1318"/>
      <c r="B178" s="1320"/>
      <c r="C178" s="1326"/>
      <c r="D178" s="1289"/>
      <c r="E178" s="1317" t="s">
        <v>299</v>
      </c>
      <c r="F178" s="1271" t="s">
        <v>5058</v>
      </c>
      <c r="G178" s="1283" t="s">
        <v>5059</v>
      </c>
      <c r="H178" s="1471"/>
      <c r="I178" s="1322"/>
      <c r="J178" s="1283" t="s">
        <v>5060</v>
      </c>
      <c r="K178" s="1297" t="s">
        <v>5027</v>
      </c>
      <c r="L178" s="1284"/>
      <c r="M178" s="1284"/>
    </row>
    <row r="179" spans="1:13" s="38" customFormat="1" ht="12.6" customHeight="1">
      <c r="A179" s="1318"/>
      <c r="B179" s="1320"/>
      <c r="C179" s="1326"/>
      <c r="D179" s="1289"/>
      <c r="E179" s="1318"/>
      <c r="F179" s="1293"/>
      <c r="G179" s="1284"/>
      <c r="H179" s="1471"/>
      <c r="I179" s="1322"/>
      <c r="J179" s="1284"/>
      <c r="K179" s="1300"/>
      <c r="L179" s="1284"/>
      <c r="M179" s="1284"/>
    </row>
    <row r="180" spans="1:13" s="38" customFormat="1" ht="12.6" customHeight="1">
      <c r="A180" s="1318"/>
      <c r="B180" s="1320"/>
      <c r="C180" s="1326"/>
      <c r="D180" s="1289"/>
      <c r="E180" s="1321"/>
      <c r="F180" s="1273"/>
      <c r="G180" s="1285"/>
      <c r="H180" s="1471"/>
      <c r="I180" s="1322"/>
      <c r="J180" s="1285"/>
      <c r="K180" s="1298"/>
      <c r="L180" s="1284"/>
      <c r="M180" s="1284"/>
    </row>
    <row r="181" spans="1:13" s="38" customFormat="1" ht="12.6" customHeight="1">
      <c r="A181" s="1318"/>
      <c r="B181" s="1320"/>
      <c r="C181" s="1326"/>
      <c r="D181" s="1289"/>
      <c r="E181" s="29" t="s">
        <v>303</v>
      </c>
      <c r="F181" s="54" t="s">
        <v>5061</v>
      </c>
      <c r="G181" s="37" t="s">
        <v>5062</v>
      </c>
      <c r="H181" s="1471"/>
      <c r="I181" s="1322"/>
      <c r="J181" s="37" t="s">
        <v>5063</v>
      </c>
      <c r="K181" s="35" t="s">
        <v>140</v>
      </c>
      <c r="L181" s="1284"/>
      <c r="M181" s="1284"/>
    </row>
    <row r="182" spans="1:13" s="38" customFormat="1" ht="12.6" customHeight="1">
      <c r="A182" s="1318"/>
      <c r="B182" s="1320"/>
      <c r="C182" s="1326"/>
      <c r="D182" s="1289"/>
      <c r="E182" s="29" t="s">
        <v>141</v>
      </c>
      <c r="F182" s="54" t="s">
        <v>5064</v>
      </c>
      <c r="G182" s="37" t="s">
        <v>5065</v>
      </c>
      <c r="H182" s="1471"/>
      <c r="I182" s="1322"/>
      <c r="J182" s="37" t="s">
        <v>5066</v>
      </c>
      <c r="K182" s="35" t="s">
        <v>223</v>
      </c>
      <c r="L182" s="1284"/>
      <c r="M182" s="1284"/>
    </row>
    <row r="183" spans="1:13" s="38" customFormat="1" ht="12.6" customHeight="1">
      <c r="A183" s="1318"/>
      <c r="B183" s="1320"/>
      <c r="C183" s="1326"/>
      <c r="D183" s="1289"/>
      <c r="E183" s="1317" t="s">
        <v>739</v>
      </c>
      <c r="F183" s="1271" t="s">
        <v>5067</v>
      </c>
      <c r="G183" s="1283" t="s">
        <v>5068</v>
      </c>
      <c r="H183" s="1471"/>
      <c r="I183" s="1322"/>
      <c r="J183" s="1283" t="s">
        <v>5069</v>
      </c>
      <c r="K183" s="1297" t="s">
        <v>5070</v>
      </c>
      <c r="L183" s="1284"/>
      <c r="M183" s="1284"/>
    </row>
    <row r="184" spans="1:13" s="38" customFormat="1" ht="12.6" customHeight="1">
      <c r="A184" s="1318"/>
      <c r="B184" s="1320"/>
      <c r="C184" s="1326"/>
      <c r="D184" s="1289"/>
      <c r="E184" s="1318"/>
      <c r="F184" s="1293"/>
      <c r="G184" s="1284"/>
      <c r="H184" s="1471"/>
      <c r="I184" s="1322"/>
      <c r="J184" s="1284"/>
      <c r="K184" s="1300"/>
      <c r="L184" s="1284"/>
      <c r="M184" s="1284"/>
    </row>
    <row r="185" spans="1:13" s="38" customFormat="1" ht="12.6" customHeight="1">
      <c r="A185" s="1318"/>
      <c r="B185" s="1320"/>
      <c r="C185" s="1326"/>
      <c r="D185" s="1289"/>
      <c r="E185" s="1321"/>
      <c r="F185" s="1273"/>
      <c r="G185" s="1285"/>
      <c r="H185" s="1471"/>
      <c r="I185" s="1322"/>
      <c r="J185" s="1285"/>
      <c r="K185" s="1298"/>
      <c r="L185" s="1284"/>
      <c r="M185" s="1284"/>
    </row>
    <row r="186" spans="1:13" s="38" customFormat="1" ht="12.6" customHeight="1">
      <c r="A186" s="1318"/>
      <c r="B186" s="1320"/>
      <c r="C186" s="1326"/>
      <c r="D186" s="1289"/>
      <c r="E186" s="1317" t="s">
        <v>149</v>
      </c>
      <c r="F186" s="1271" t="s">
        <v>5071</v>
      </c>
      <c r="G186" s="1283" t="s">
        <v>5072</v>
      </c>
      <c r="H186" s="1471"/>
      <c r="I186" s="1322"/>
      <c r="J186" s="1283" t="s">
        <v>5073</v>
      </c>
      <c r="K186" s="1297" t="s">
        <v>5027</v>
      </c>
      <c r="L186" s="1284"/>
      <c r="M186" s="1284"/>
    </row>
    <row r="187" spans="1:13" s="38" customFormat="1" ht="12.6" customHeight="1">
      <c r="A187" s="1318"/>
      <c r="B187" s="1320"/>
      <c r="C187" s="1326"/>
      <c r="D187" s="1289"/>
      <c r="E187" s="1318"/>
      <c r="F187" s="1293"/>
      <c r="G187" s="1284"/>
      <c r="H187" s="1471"/>
      <c r="I187" s="1322"/>
      <c r="J187" s="1284"/>
      <c r="K187" s="1300"/>
      <c r="L187" s="1284"/>
      <c r="M187" s="1284"/>
    </row>
    <row r="188" spans="1:13" s="38" customFormat="1" ht="12.6" customHeight="1">
      <c r="A188" s="1318"/>
      <c r="B188" s="1320"/>
      <c r="C188" s="1326"/>
      <c r="D188" s="1289"/>
      <c r="E188" s="1318"/>
      <c r="F188" s="1293"/>
      <c r="G188" s="1284"/>
      <c r="H188" s="1471"/>
      <c r="I188" s="1322"/>
      <c r="J188" s="1284"/>
      <c r="K188" s="1300"/>
      <c r="L188" s="1284"/>
      <c r="M188" s="1284"/>
    </row>
    <row r="189" spans="1:13" s="38" customFormat="1" ht="12.6" customHeight="1">
      <c r="A189" s="1318"/>
      <c r="B189" s="1320"/>
      <c r="C189" s="1326"/>
      <c r="D189" s="1289"/>
      <c r="E189" s="1318"/>
      <c r="F189" s="1293"/>
      <c r="G189" s="1284"/>
      <c r="H189" s="1471"/>
      <c r="I189" s="1322"/>
      <c r="J189" s="1284"/>
      <c r="K189" s="1300"/>
      <c r="L189" s="1284"/>
      <c r="M189" s="1284"/>
    </row>
    <row r="190" spans="1:13" s="38" customFormat="1" ht="12.6" customHeight="1">
      <c r="A190" s="1318"/>
      <c r="B190" s="1320"/>
      <c r="C190" s="1326"/>
      <c r="D190" s="1289"/>
      <c r="E190" s="1318"/>
      <c r="F190" s="1293"/>
      <c r="G190" s="1284"/>
      <c r="H190" s="1471"/>
      <c r="I190" s="1322"/>
      <c r="J190" s="1284"/>
      <c r="K190" s="1300"/>
      <c r="L190" s="1284"/>
      <c r="M190" s="1284"/>
    </row>
    <row r="191" spans="1:13" s="38" customFormat="1" ht="12.6" customHeight="1">
      <c r="A191" s="1318"/>
      <c r="B191" s="1320"/>
      <c r="C191" s="1326"/>
      <c r="D191" s="1289"/>
      <c r="E191" s="1318"/>
      <c r="F191" s="1293"/>
      <c r="G191" s="1284"/>
      <c r="H191" s="1471"/>
      <c r="I191" s="1322"/>
      <c r="J191" s="1284"/>
      <c r="K191" s="1300"/>
      <c r="L191" s="1284"/>
      <c r="M191" s="1284"/>
    </row>
    <row r="192" spans="1:13" s="38" customFormat="1" ht="18.75" customHeight="1">
      <c r="A192" s="1318"/>
      <c r="B192" s="1320"/>
      <c r="C192" s="1326"/>
      <c r="D192" s="1289"/>
      <c r="E192" s="1321"/>
      <c r="F192" s="1273"/>
      <c r="G192" s="1285"/>
      <c r="H192" s="1471"/>
      <c r="I192" s="1322"/>
      <c r="J192" s="1285"/>
      <c r="K192" s="1298"/>
      <c r="L192" s="1284"/>
      <c r="M192" s="1284"/>
    </row>
    <row r="193" spans="1:13" s="38" customFormat="1" ht="12.6" customHeight="1">
      <c r="A193" s="1318"/>
      <c r="B193" s="1320"/>
      <c r="C193" s="1326"/>
      <c r="D193" s="1289"/>
      <c r="E193" s="1317" t="s">
        <v>153</v>
      </c>
      <c r="F193" s="1271" t="s">
        <v>5074</v>
      </c>
      <c r="G193" s="1283" t="s">
        <v>5075</v>
      </c>
      <c r="H193" s="1471"/>
      <c r="I193" s="1322"/>
      <c r="J193" s="1283" t="s">
        <v>5076</v>
      </c>
      <c r="K193" s="1297" t="s">
        <v>5027</v>
      </c>
      <c r="L193" s="1284"/>
      <c r="M193" s="1284"/>
    </row>
    <row r="194" spans="1:13" s="38" customFormat="1" ht="12.6" customHeight="1">
      <c r="A194" s="1318"/>
      <c r="B194" s="1320"/>
      <c r="C194" s="1326"/>
      <c r="D194" s="1289"/>
      <c r="E194" s="1321"/>
      <c r="F194" s="1273"/>
      <c r="G194" s="1285"/>
      <c r="H194" s="1471"/>
      <c r="I194" s="1322"/>
      <c r="J194" s="1285"/>
      <c r="K194" s="1298"/>
      <c r="L194" s="1284"/>
      <c r="M194" s="1284"/>
    </row>
    <row r="195" spans="1:13" s="38" customFormat="1" ht="12.6" customHeight="1">
      <c r="A195" s="1318"/>
      <c r="B195" s="1320"/>
      <c r="C195" s="1326"/>
      <c r="D195" s="1289"/>
      <c r="E195" s="1317" t="s">
        <v>748</v>
      </c>
      <c r="F195" s="1271" t="s">
        <v>5077</v>
      </c>
      <c r="G195" s="1283" t="s">
        <v>5078</v>
      </c>
      <c r="H195" s="1471"/>
      <c r="I195" s="1322"/>
      <c r="J195" s="1283" t="s">
        <v>5079</v>
      </c>
      <c r="K195" s="1297" t="s">
        <v>5080</v>
      </c>
      <c r="L195" s="1284"/>
      <c r="M195" s="1284"/>
    </row>
    <row r="196" spans="1:13" s="38" customFormat="1" ht="12.6" customHeight="1">
      <c r="A196" s="1318"/>
      <c r="B196" s="1320"/>
      <c r="C196" s="1326"/>
      <c r="D196" s="1289"/>
      <c r="E196" s="1318"/>
      <c r="F196" s="1293"/>
      <c r="G196" s="1284"/>
      <c r="H196" s="1471"/>
      <c r="I196" s="1322"/>
      <c r="J196" s="1284"/>
      <c r="K196" s="1300"/>
      <c r="L196" s="1284"/>
      <c r="M196" s="1284"/>
    </row>
    <row r="197" spans="1:13" s="38" customFormat="1" ht="18.75" customHeight="1">
      <c r="A197" s="1318"/>
      <c r="B197" s="1320"/>
      <c r="C197" s="1326"/>
      <c r="D197" s="1289"/>
      <c r="E197" s="1318"/>
      <c r="F197" s="1293"/>
      <c r="G197" s="1284"/>
      <c r="H197" s="1471"/>
      <c r="I197" s="1322"/>
      <c r="J197" s="1285"/>
      <c r="K197" s="1300"/>
      <c r="L197" s="1284"/>
      <c r="M197" s="1284"/>
    </row>
    <row r="198" spans="1:13" s="38" customFormat="1" ht="12.6" customHeight="1">
      <c r="A198" s="1318"/>
      <c r="B198" s="1320"/>
      <c r="C198" s="1326"/>
      <c r="D198" s="1289"/>
      <c r="E198" s="1318"/>
      <c r="F198" s="1293"/>
      <c r="G198" s="1284"/>
      <c r="H198" s="1471"/>
      <c r="I198" s="1322"/>
      <c r="J198" s="1284" t="s">
        <v>5081</v>
      </c>
      <c r="K198" s="1297" t="s">
        <v>5080</v>
      </c>
      <c r="L198" s="1284"/>
      <c r="M198" s="1284"/>
    </row>
    <row r="199" spans="1:13" s="38" customFormat="1" ht="12.6" customHeight="1">
      <c r="A199" s="1318"/>
      <c r="B199" s="1320"/>
      <c r="C199" s="1326"/>
      <c r="D199" s="1289"/>
      <c r="E199" s="1318"/>
      <c r="F199" s="1293"/>
      <c r="G199" s="1284"/>
      <c r="H199" s="1471"/>
      <c r="I199" s="1322"/>
      <c r="J199" s="1284"/>
      <c r="K199" s="1300"/>
      <c r="L199" s="1284"/>
      <c r="M199" s="1284"/>
    </row>
    <row r="200" spans="1:13" s="38" customFormat="1" ht="21.75" customHeight="1">
      <c r="A200" s="1318"/>
      <c r="B200" s="1320"/>
      <c r="C200" s="1373"/>
      <c r="D200" s="1282"/>
      <c r="E200" s="1321"/>
      <c r="F200" s="1273"/>
      <c r="G200" s="1285"/>
      <c r="H200" s="1471"/>
      <c r="I200" s="1463"/>
      <c r="J200" s="1285"/>
      <c r="K200" s="1298"/>
      <c r="L200" s="1285"/>
      <c r="M200" s="1284"/>
    </row>
    <row r="201" spans="1:13" s="38" customFormat="1" ht="21" customHeight="1">
      <c r="A201" s="1318"/>
      <c r="B201" s="1320"/>
      <c r="C201" s="93" t="s">
        <v>333</v>
      </c>
      <c r="D201" s="100" t="s">
        <v>3262</v>
      </c>
      <c r="E201" s="63" t="s">
        <v>16</v>
      </c>
      <c r="F201" s="94" t="s">
        <v>5082</v>
      </c>
      <c r="G201" s="83" t="s">
        <v>5083</v>
      </c>
      <c r="H201" s="1471"/>
      <c r="I201" s="118" t="s">
        <v>5084</v>
      </c>
      <c r="J201" s="83" t="s">
        <v>5085</v>
      </c>
      <c r="K201" s="98" t="s">
        <v>140</v>
      </c>
      <c r="L201" s="83" t="s">
        <v>80</v>
      </c>
      <c r="M201" s="1284"/>
    </row>
    <row r="202" spans="1:13" s="38" customFormat="1" ht="12.6" customHeight="1">
      <c r="A202" s="1318"/>
      <c r="B202" s="1320"/>
      <c r="C202" s="1323" t="s">
        <v>366</v>
      </c>
      <c r="D202" s="1281" t="s">
        <v>3270</v>
      </c>
      <c r="E202" s="1348" t="s">
        <v>16</v>
      </c>
      <c r="F202" s="1281" t="s">
        <v>5086</v>
      </c>
      <c r="G202" s="1283" t="s">
        <v>5087</v>
      </c>
      <c r="H202" s="1471"/>
      <c r="I202" s="1490" t="s">
        <v>3272</v>
      </c>
      <c r="J202" s="50" t="s">
        <v>5088</v>
      </c>
      <c r="K202" s="35" t="s">
        <v>89</v>
      </c>
      <c r="L202" s="1283" t="s">
        <v>80</v>
      </c>
      <c r="M202" s="1284"/>
    </row>
    <row r="203" spans="1:13" s="38" customFormat="1" ht="12.6" customHeight="1">
      <c r="A203" s="1318"/>
      <c r="B203" s="1320"/>
      <c r="C203" s="1326"/>
      <c r="D203" s="1289"/>
      <c r="E203" s="1349"/>
      <c r="F203" s="1289"/>
      <c r="G203" s="1284"/>
      <c r="H203" s="1471"/>
      <c r="I203" s="1491"/>
      <c r="J203" s="1283" t="s">
        <v>5089</v>
      </c>
      <c r="K203" s="1297" t="s">
        <v>92</v>
      </c>
      <c r="L203" s="1284"/>
      <c r="M203" s="1284"/>
    </row>
    <row r="204" spans="1:13" s="38" customFormat="1" ht="12.6" customHeight="1">
      <c r="A204" s="1318"/>
      <c r="B204" s="1320"/>
      <c r="C204" s="1326"/>
      <c r="D204" s="1289"/>
      <c r="E204" s="1349"/>
      <c r="F204" s="1289"/>
      <c r="G204" s="1284"/>
      <c r="H204" s="1471"/>
      <c r="I204" s="1491"/>
      <c r="J204" s="1284"/>
      <c r="K204" s="1300"/>
      <c r="L204" s="1284"/>
      <c r="M204" s="1284"/>
    </row>
    <row r="205" spans="1:13" s="38" customFormat="1" ht="45.75" customHeight="1">
      <c r="A205" s="1318"/>
      <c r="B205" s="1320"/>
      <c r="C205" s="1373"/>
      <c r="D205" s="1282"/>
      <c r="E205" s="1350"/>
      <c r="F205" s="1282"/>
      <c r="G205" s="1285"/>
      <c r="H205" s="1471"/>
      <c r="I205" s="1492"/>
      <c r="J205" s="1285"/>
      <c r="K205" s="1298"/>
      <c r="L205" s="1285"/>
      <c r="M205" s="1284"/>
    </row>
    <row r="206" spans="1:13" s="38" customFormat="1" ht="12.6" customHeight="1">
      <c r="A206" s="1318"/>
      <c r="B206" s="1320"/>
      <c r="C206" s="1323" t="s">
        <v>440</v>
      </c>
      <c r="D206" s="1281" t="s">
        <v>3287</v>
      </c>
      <c r="E206" s="1317" t="s">
        <v>16</v>
      </c>
      <c r="F206" s="1271" t="s">
        <v>5090</v>
      </c>
      <c r="G206" s="1283" t="s">
        <v>5091</v>
      </c>
      <c r="H206" s="1471"/>
      <c r="I206" s="1490" t="s">
        <v>3290</v>
      </c>
      <c r="J206" s="1283" t="s">
        <v>5092</v>
      </c>
      <c r="K206" s="1297" t="s">
        <v>140</v>
      </c>
      <c r="L206" s="1283" t="s">
        <v>80</v>
      </c>
      <c r="M206" s="1284"/>
    </row>
    <row r="207" spans="1:13" s="38" customFormat="1" ht="12.6" customHeight="1">
      <c r="A207" s="1318"/>
      <c r="B207" s="1320"/>
      <c r="C207" s="1326"/>
      <c r="D207" s="1289"/>
      <c r="E207" s="1318"/>
      <c r="F207" s="1293"/>
      <c r="G207" s="1284"/>
      <c r="H207" s="1471"/>
      <c r="I207" s="1491"/>
      <c r="J207" s="1284"/>
      <c r="K207" s="1300"/>
      <c r="L207" s="1284"/>
      <c r="M207" s="1284"/>
    </row>
    <row r="208" spans="1:13" s="38" customFormat="1" ht="21.75" customHeight="1">
      <c r="A208" s="1321"/>
      <c r="B208" s="1372"/>
      <c r="C208" s="1373"/>
      <c r="D208" s="1282"/>
      <c r="E208" s="1321"/>
      <c r="F208" s="1273"/>
      <c r="G208" s="1285"/>
      <c r="H208" s="1472"/>
      <c r="I208" s="1492"/>
      <c r="J208" s="1285"/>
      <c r="K208" s="1298"/>
      <c r="L208" s="1285"/>
      <c r="M208" s="1285"/>
    </row>
    <row r="209" spans="1:13" s="38" customFormat="1" ht="12.6" customHeight="1">
      <c r="A209" s="1317">
        <v>42</v>
      </c>
      <c r="B209" s="1281" t="s">
        <v>591</v>
      </c>
      <c r="C209" s="1323" t="s">
        <v>26</v>
      </c>
      <c r="D209" s="1281" t="s">
        <v>592</v>
      </c>
      <c r="E209" s="1317" t="s">
        <v>36</v>
      </c>
      <c r="F209" s="1271" t="s">
        <v>5093</v>
      </c>
      <c r="G209" s="1270" t="s">
        <v>5094</v>
      </c>
      <c r="H209" s="1429" t="s">
        <v>1580</v>
      </c>
      <c r="I209" s="1429" t="s">
        <v>3296</v>
      </c>
      <c r="J209" s="1283" t="s">
        <v>5095</v>
      </c>
      <c r="K209" s="1297" t="s">
        <v>140</v>
      </c>
      <c r="L209" s="1304" t="s">
        <v>80</v>
      </c>
      <c r="M209" s="1283" t="s">
        <v>24</v>
      </c>
    </row>
    <row r="210" spans="1:13" s="38" customFormat="1" ht="12.6" customHeight="1">
      <c r="A210" s="1318"/>
      <c r="B210" s="1289"/>
      <c r="C210" s="1326"/>
      <c r="D210" s="1289"/>
      <c r="E210" s="1318"/>
      <c r="F210" s="1293"/>
      <c r="G210" s="1445"/>
      <c r="H210" s="1322"/>
      <c r="I210" s="1322"/>
      <c r="J210" s="1284"/>
      <c r="K210" s="1300"/>
      <c r="L210" s="1305"/>
      <c r="M210" s="1284"/>
    </row>
    <row r="211" spans="1:13" s="38" customFormat="1" ht="21" customHeight="1">
      <c r="A211" s="1321"/>
      <c r="B211" s="1282"/>
      <c r="C211" s="1373"/>
      <c r="D211" s="1282"/>
      <c r="E211" s="1321"/>
      <c r="F211" s="1273"/>
      <c r="G211" s="1272"/>
      <c r="H211" s="1463"/>
      <c r="I211" s="1463"/>
      <c r="J211" s="1285"/>
      <c r="K211" s="1298"/>
      <c r="L211" s="1306"/>
      <c r="M211" s="1285"/>
    </row>
    <row r="212" spans="1:13" s="38" customFormat="1" ht="12.6" customHeight="1">
      <c r="A212" s="1317">
        <v>43</v>
      </c>
      <c r="B212" s="1281" t="s">
        <v>605</v>
      </c>
      <c r="C212" s="1323" t="s">
        <v>396</v>
      </c>
      <c r="D212" s="1281" t="s">
        <v>606</v>
      </c>
      <c r="E212" s="1317" t="s">
        <v>16</v>
      </c>
      <c r="F212" s="1271" t="s">
        <v>5096</v>
      </c>
      <c r="G212" s="1283" t="s">
        <v>3687</v>
      </c>
      <c r="H212" s="1429" t="s">
        <v>1675</v>
      </c>
      <c r="I212" s="1429" t="s">
        <v>3303</v>
      </c>
      <c r="J212" s="1283" t="s">
        <v>5097</v>
      </c>
      <c r="K212" s="1297" t="s">
        <v>140</v>
      </c>
      <c r="L212" s="1304" t="s">
        <v>80</v>
      </c>
      <c r="M212" s="1283" t="s">
        <v>35</v>
      </c>
    </row>
    <row r="213" spans="1:13" s="38" customFormat="1" ht="12.6" customHeight="1">
      <c r="A213" s="1318"/>
      <c r="B213" s="1289"/>
      <c r="C213" s="1326"/>
      <c r="D213" s="1289"/>
      <c r="E213" s="1318"/>
      <c r="F213" s="1293"/>
      <c r="G213" s="1285"/>
      <c r="H213" s="1322"/>
      <c r="I213" s="1322"/>
      <c r="J213" s="1285"/>
      <c r="K213" s="1298"/>
      <c r="L213" s="1305"/>
      <c r="M213" s="1284"/>
    </row>
    <row r="214" spans="1:13" s="38" customFormat="1" ht="12.6" customHeight="1">
      <c r="A214" s="1318"/>
      <c r="B214" s="1289"/>
      <c r="C214" s="1326"/>
      <c r="D214" s="1289"/>
      <c r="E214" s="1318"/>
      <c r="F214" s="1293"/>
      <c r="G214" s="1283" t="s">
        <v>5098</v>
      </c>
      <c r="H214" s="1322"/>
      <c r="I214" s="1322"/>
      <c r="J214" s="1283" t="s">
        <v>5099</v>
      </c>
      <c r="K214" s="1297" t="s">
        <v>140</v>
      </c>
      <c r="L214" s="1305"/>
      <c r="M214" s="1284"/>
    </row>
    <row r="215" spans="1:13" s="38" customFormat="1" ht="20.25" customHeight="1">
      <c r="A215" s="1318"/>
      <c r="B215" s="1289"/>
      <c r="C215" s="1373"/>
      <c r="D215" s="1282"/>
      <c r="E215" s="1321"/>
      <c r="F215" s="1273"/>
      <c r="G215" s="1285"/>
      <c r="H215" s="1322"/>
      <c r="I215" s="1463"/>
      <c r="J215" s="1285"/>
      <c r="K215" s="1298"/>
      <c r="L215" s="1305"/>
      <c r="M215" s="1284"/>
    </row>
    <row r="216" spans="1:13" s="38" customFormat="1" ht="12.6" customHeight="1">
      <c r="A216" s="1318"/>
      <c r="B216" s="1289"/>
      <c r="C216" s="1326" t="s">
        <v>647</v>
      </c>
      <c r="D216" s="1281" t="s">
        <v>2844</v>
      </c>
      <c r="E216" s="1317" t="s">
        <v>324</v>
      </c>
      <c r="F216" s="1271" t="s">
        <v>5100</v>
      </c>
      <c r="G216" s="1283" t="s">
        <v>5101</v>
      </c>
      <c r="H216" s="1322"/>
      <c r="I216" s="1429" t="s">
        <v>5102</v>
      </c>
      <c r="J216" s="1283" t="s">
        <v>5103</v>
      </c>
      <c r="K216" s="1297" t="s">
        <v>140</v>
      </c>
      <c r="L216" s="1305"/>
      <c r="M216" s="1284"/>
    </row>
    <row r="217" spans="1:13" s="38" customFormat="1" ht="12.6" customHeight="1">
      <c r="A217" s="1318"/>
      <c r="B217" s="1289"/>
      <c r="C217" s="1326"/>
      <c r="D217" s="1289"/>
      <c r="E217" s="1318"/>
      <c r="F217" s="1293"/>
      <c r="G217" s="1285"/>
      <c r="H217" s="1322"/>
      <c r="I217" s="1322"/>
      <c r="J217" s="1285"/>
      <c r="K217" s="1298"/>
      <c r="L217" s="1305"/>
      <c r="M217" s="1284"/>
    </row>
    <row r="218" spans="1:13" s="38" customFormat="1" ht="12.6" customHeight="1">
      <c r="A218" s="1318"/>
      <c r="B218" s="1289"/>
      <c r="C218" s="1326"/>
      <c r="D218" s="1289"/>
      <c r="E218" s="1318"/>
      <c r="F218" s="1293"/>
      <c r="G218" s="1283" t="s">
        <v>5104</v>
      </c>
      <c r="H218" s="1322"/>
      <c r="I218" s="1322"/>
      <c r="J218" s="1283" t="s">
        <v>5105</v>
      </c>
      <c r="K218" s="1297" t="s">
        <v>4962</v>
      </c>
      <c r="L218" s="1305"/>
      <c r="M218" s="1284"/>
    </row>
    <row r="219" spans="1:13" s="38" customFormat="1" ht="20.25" customHeight="1">
      <c r="A219" s="1321"/>
      <c r="B219" s="1282"/>
      <c r="C219" s="1373"/>
      <c r="D219" s="1282"/>
      <c r="E219" s="1321"/>
      <c r="F219" s="1273"/>
      <c r="G219" s="1285"/>
      <c r="H219" s="1463"/>
      <c r="I219" s="1463"/>
      <c r="J219" s="1285"/>
      <c r="K219" s="1298"/>
      <c r="L219" s="1306"/>
      <c r="M219" s="1285"/>
    </row>
    <row r="220" spans="1:13" s="38" customFormat="1" ht="12.6" customHeight="1">
      <c r="A220" s="1317">
        <v>44</v>
      </c>
      <c r="B220" s="1319" t="s">
        <v>612</v>
      </c>
      <c r="C220" s="1323" t="s">
        <v>396</v>
      </c>
      <c r="D220" s="1281" t="s">
        <v>613</v>
      </c>
      <c r="E220" s="1717" t="s">
        <v>50</v>
      </c>
      <c r="F220" s="1481" t="s">
        <v>5106</v>
      </c>
      <c r="G220" s="1277" t="s">
        <v>5107</v>
      </c>
      <c r="H220" s="1283" t="s">
        <v>1584</v>
      </c>
      <c r="I220" s="1429" t="s">
        <v>3955</v>
      </c>
      <c r="J220" s="1277" t="s">
        <v>5108</v>
      </c>
      <c r="K220" s="1356" t="s">
        <v>140</v>
      </c>
      <c r="L220" s="1304" t="s">
        <v>80</v>
      </c>
      <c r="M220" s="1277" t="s">
        <v>35</v>
      </c>
    </row>
    <row r="221" spans="1:13" s="38" customFormat="1" ht="12.6" customHeight="1">
      <c r="A221" s="1321"/>
      <c r="B221" s="1372"/>
      <c r="C221" s="1373"/>
      <c r="D221" s="1282"/>
      <c r="E221" s="1718"/>
      <c r="F221" s="1482"/>
      <c r="G221" s="1279"/>
      <c r="H221" s="1285"/>
      <c r="I221" s="1463"/>
      <c r="J221" s="1279"/>
      <c r="K221" s="1357"/>
      <c r="L221" s="1306"/>
      <c r="M221" s="1279"/>
    </row>
    <row r="222" spans="1:13" s="38" customFormat="1" ht="12.6" customHeight="1">
      <c r="A222" s="1317">
        <v>46</v>
      </c>
      <c r="B222" s="1319" t="s">
        <v>690</v>
      </c>
      <c r="C222" s="1323" t="s">
        <v>396</v>
      </c>
      <c r="D222" s="1281" t="s">
        <v>691</v>
      </c>
      <c r="E222" s="1317" t="s">
        <v>16</v>
      </c>
      <c r="F222" s="1271" t="s">
        <v>692</v>
      </c>
      <c r="G222" s="1283" t="s">
        <v>692</v>
      </c>
      <c r="H222" s="1270" t="s">
        <v>1234</v>
      </c>
      <c r="I222" s="1429" t="s">
        <v>3317</v>
      </c>
      <c r="J222" s="1283" t="s">
        <v>695</v>
      </c>
      <c r="K222" s="1297" t="s">
        <v>696</v>
      </c>
      <c r="L222" s="1304" t="s">
        <v>80</v>
      </c>
      <c r="M222" s="1283" t="s">
        <v>35</v>
      </c>
    </row>
    <row r="223" spans="1:13" s="38" customFormat="1" ht="12.6" customHeight="1">
      <c r="A223" s="1318"/>
      <c r="B223" s="1320"/>
      <c r="C223" s="1326"/>
      <c r="D223" s="1289"/>
      <c r="E223" s="1318"/>
      <c r="F223" s="1293"/>
      <c r="G223" s="1284"/>
      <c r="H223" s="1445"/>
      <c r="I223" s="1322"/>
      <c r="J223" s="1284"/>
      <c r="K223" s="1300"/>
      <c r="L223" s="1305"/>
      <c r="M223" s="1284"/>
    </row>
    <row r="224" spans="1:13" s="38" customFormat="1" ht="12.6" customHeight="1">
      <c r="A224" s="1318"/>
      <c r="B224" s="1320"/>
      <c r="C224" s="1326"/>
      <c r="D224" s="1289"/>
      <c r="E224" s="1318"/>
      <c r="F224" s="1293"/>
      <c r="G224" s="1284"/>
      <c r="H224" s="1445"/>
      <c r="I224" s="1322"/>
      <c r="J224" s="1284"/>
      <c r="K224" s="1300"/>
      <c r="L224" s="1305"/>
      <c r="M224" s="1284"/>
    </row>
    <row r="225" spans="1:18" s="38" customFormat="1" ht="19.5" customHeight="1">
      <c r="A225" s="1318"/>
      <c r="B225" s="1320"/>
      <c r="C225" s="1326"/>
      <c r="D225" s="1289"/>
      <c r="E225" s="1321"/>
      <c r="F225" s="1273"/>
      <c r="G225" s="1285"/>
      <c r="H225" s="1445"/>
      <c r="I225" s="1322"/>
      <c r="J225" s="1285"/>
      <c r="K225" s="1298"/>
      <c r="L225" s="1305"/>
      <c r="M225" s="1284"/>
    </row>
    <row r="226" spans="1:18" s="38" customFormat="1" ht="12.6" customHeight="1">
      <c r="A226" s="1318"/>
      <c r="B226" s="1320"/>
      <c r="C226" s="1326"/>
      <c r="D226" s="1289"/>
      <c r="E226" s="1317" t="s">
        <v>324</v>
      </c>
      <c r="F226" s="1271" t="s">
        <v>5109</v>
      </c>
      <c r="G226" s="1283" t="s">
        <v>5109</v>
      </c>
      <c r="H226" s="1445"/>
      <c r="I226" s="1322"/>
      <c r="J226" s="1270" t="s">
        <v>5110</v>
      </c>
      <c r="K226" s="1297" t="s">
        <v>4962</v>
      </c>
      <c r="L226" s="1305"/>
      <c r="M226" s="1284"/>
    </row>
    <row r="227" spans="1:18" s="38" customFormat="1" ht="20.25" customHeight="1">
      <c r="A227" s="1321"/>
      <c r="B227" s="1372"/>
      <c r="C227" s="1373"/>
      <c r="D227" s="1282"/>
      <c r="E227" s="1321"/>
      <c r="F227" s="1273"/>
      <c r="G227" s="1285"/>
      <c r="H227" s="1272"/>
      <c r="I227" s="1463"/>
      <c r="J227" s="1272"/>
      <c r="K227" s="1298"/>
      <c r="L227" s="1306"/>
      <c r="M227" s="1285"/>
    </row>
    <row r="228" spans="1:18" ht="251.25" customHeight="1">
      <c r="A228" s="1441" t="s">
        <v>3946</v>
      </c>
      <c r="B228" s="1487"/>
      <c r="C228" s="1487"/>
      <c r="D228" s="1487"/>
      <c r="E228" s="1487"/>
      <c r="F228" s="1487"/>
      <c r="G228" s="1487"/>
      <c r="H228" s="1487"/>
      <c r="I228" s="1487"/>
      <c r="J228" s="1487"/>
      <c r="K228" s="1487"/>
      <c r="L228" s="1487"/>
      <c r="M228" s="1312"/>
      <c r="N228" s="123"/>
      <c r="O228" s="123"/>
      <c r="P228" s="123"/>
      <c r="Q228" s="123"/>
      <c r="R228" s="123"/>
    </row>
    <row r="229" spans="1:18">
      <c r="A229" s="1"/>
      <c r="B229" s="1"/>
      <c r="C229" s="1"/>
      <c r="D229" s="2"/>
      <c r="E229" s="939"/>
      <c r="F229" s="4"/>
      <c r="G229" s="4"/>
      <c r="H229" s="4"/>
      <c r="I229" s="4"/>
      <c r="J229" s="4"/>
      <c r="K229" s="4"/>
      <c r="L229" s="4"/>
      <c r="M229" s="180"/>
    </row>
    <row r="230" spans="1:18">
      <c r="A230" s="1"/>
      <c r="B230" s="1"/>
      <c r="C230" s="1"/>
      <c r="D230" s="2"/>
      <c r="E230" s="939"/>
      <c r="F230" s="4"/>
      <c r="G230" s="4"/>
      <c r="H230" s="4"/>
      <c r="I230" s="4"/>
      <c r="J230" s="4"/>
      <c r="K230" s="4"/>
      <c r="L230" s="4"/>
      <c r="M230" s="180"/>
    </row>
    <row r="231" spans="1:18">
      <c r="A231" s="1"/>
      <c r="B231" s="1"/>
      <c r="C231" s="1"/>
      <c r="D231" s="2"/>
      <c r="E231" s="939"/>
      <c r="F231" s="4"/>
      <c r="G231" s="4"/>
      <c r="H231" s="4"/>
      <c r="I231" s="4"/>
      <c r="J231" s="4"/>
      <c r="K231" s="4"/>
      <c r="L231" s="4"/>
      <c r="M231" s="180"/>
    </row>
    <row r="232" spans="1:18">
      <c r="A232" s="1"/>
      <c r="B232" s="1"/>
      <c r="C232" s="1"/>
      <c r="D232" s="2"/>
      <c r="E232" s="939"/>
      <c r="F232" s="4"/>
      <c r="G232" s="4"/>
      <c r="H232" s="4"/>
      <c r="I232" s="4"/>
      <c r="J232" s="4"/>
      <c r="K232" s="4"/>
      <c r="L232" s="4"/>
      <c r="M232" s="180"/>
    </row>
    <row r="233" spans="1:18">
      <c r="A233" s="1"/>
      <c r="B233" s="1"/>
      <c r="C233" s="1"/>
      <c r="D233" s="2"/>
      <c r="E233" s="939"/>
      <c r="F233" s="4"/>
      <c r="G233" s="4"/>
      <c r="H233" s="4"/>
      <c r="I233" s="4"/>
      <c r="J233" s="4"/>
      <c r="K233" s="4"/>
      <c r="L233" s="4"/>
      <c r="M233" s="180"/>
    </row>
    <row r="234" spans="1:18">
      <c r="A234" s="1"/>
      <c r="B234" s="1"/>
      <c r="C234" s="1"/>
      <c r="D234" s="2"/>
      <c r="E234" s="939"/>
      <c r="F234" s="4"/>
      <c r="G234" s="4"/>
      <c r="H234" s="4"/>
      <c r="I234" s="4"/>
      <c r="J234" s="4"/>
      <c r="K234" s="4"/>
      <c r="L234" s="4"/>
      <c r="M234" s="180"/>
    </row>
    <row r="235" spans="1:18">
      <c r="A235" s="1"/>
      <c r="B235" s="1"/>
      <c r="C235" s="1"/>
      <c r="D235" s="2"/>
      <c r="E235" s="939"/>
      <c r="F235" s="4"/>
      <c r="G235" s="4"/>
      <c r="H235" s="4"/>
      <c r="I235" s="4"/>
      <c r="J235" s="4"/>
      <c r="K235" s="4"/>
      <c r="L235" s="4"/>
      <c r="M235" s="180"/>
    </row>
    <row r="236" spans="1:18">
      <c r="A236" s="1"/>
      <c r="B236" s="1"/>
      <c r="C236" s="1"/>
      <c r="D236" s="2"/>
      <c r="E236" s="939"/>
      <c r="F236" s="4"/>
      <c r="G236" s="4"/>
      <c r="H236" s="4"/>
      <c r="I236" s="4"/>
      <c r="J236" s="4"/>
      <c r="K236" s="4"/>
      <c r="L236" s="4"/>
      <c r="M236" s="180"/>
    </row>
    <row r="237" spans="1:18">
      <c r="A237" s="1"/>
      <c r="B237" s="1"/>
      <c r="C237" s="1"/>
      <c r="D237" s="2"/>
      <c r="E237" s="939"/>
      <c r="F237" s="4"/>
      <c r="G237" s="4"/>
      <c r="H237" s="4"/>
      <c r="I237" s="4"/>
      <c r="J237" s="4"/>
      <c r="K237" s="4"/>
      <c r="L237" s="4"/>
      <c r="M237" s="180"/>
    </row>
    <row r="238" spans="1:18">
      <c r="A238" s="1"/>
      <c r="B238" s="1"/>
      <c r="C238" s="1"/>
      <c r="D238" s="2"/>
      <c r="E238" s="939"/>
      <c r="F238" s="4"/>
      <c r="G238" s="4"/>
      <c r="H238" s="4"/>
      <c r="I238" s="4"/>
      <c r="J238" s="4"/>
      <c r="K238" s="4"/>
      <c r="L238" s="4"/>
      <c r="M238" s="180"/>
    </row>
    <row r="239" spans="1:18">
      <c r="A239" s="1"/>
      <c r="B239" s="1"/>
      <c r="C239" s="1"/>
      <c r="D239" s="2"/>
      <c r="E239" s="939"/>
      <c r="F239" s="4"/>
      <c r="G239" s="4"/>
      <c r="H239" s="4"/>
      <c r="I239" s="4"/>
      <c r="J239" s="4"/>
      <c r="K239" s="4"/>
      <c r="L239" s="4"/>
      <c r="M239" s="180"/>
    </row>
    <row r="240" spans="1:18">
      <c r="A240" s="1"/>
      <c r="B240" s="1"/>
      <c r="C240" s="1"/>
      <c r="D240" s="2"/>
      <c r="E240" s="939"/>
      <c r="F240" s="4"/>
      <c r="G240" s="4"/>
      <c r="H240" s="4"/>
      <c r="I240" s="4"/>
      <c r="J240" s="4"/>
      <c r="K240" s="4"/>
      <c r="L240" s="4"/>
      <c r="M240" s="180"/>
    </row>
    <row r="241" spans="1:13">
      <c r="A241" s="1"/>
      <c r="B241" s="1"/>
      <c r="C241" s="1"/>
      <c r="D241" s="2"/>
      <c r="E241" s="939"/>
      <c r="F241" s="4"/>
      <c r="G241" s="4"/>
      <c r="H241" s="4"/>
      <c r="I241" s="4"/>
      <c r="J241" s="4"/>
      <c r="K241" s="4"/>
      <c r="L241" s="4"/>
      <c r="M241" s="180"/>
    </row>
    <row r="242" spans="1:13">
      <c r="A242" s="1"/>
      <c r="B242" s="1"/>
      <c r="C242" s="1"/>
      <c r="D242" s="2"/>
      <c r="E242" s="939"/>
      <c r="F242" s="4"/>
      <c r="G242" s="4"/>
      <c r="H242" s="4"/>
      <c r="I242" s="4"/>
      <c r="J242" s="4"/>
      <c r="K242" s="4"/>
      <c r="L242" s="4"/>
      <c r="M242" s="180"/>
    </row>
    <row r="243" spans="1:13">
      <c r="A243" s="1"/>
      <c r="B243" s="1"/>
      <c r="C243" s="1"/>
      <c r="D243" s="2"/>
      <c r="E243" s="939"/>
      <c r="F243" s="4"/>
      <c r="G243" s="4"/>
      <c r="H243" s="4"/>
      <c r="I243" s="4"/>
      <c r="J243" s="4"/>
      <c r="K243" s="4"/>
      <c r="L243" s="4"/>
      <c r="M243" s="180"/>
    </row>
    <row r="244" spans="1:13">
      <c r="A244" s="1"/>
      <c r="B244" s="1"/>
      <c r="C244" s="1"/>
      <c r="D244" s="2"/>
      <c r="E244" s="939"/>
      <c r="F244" s="4"/>
      <c r="G244" s="4"/>
      <c r="H244" s="4"/>
      <c r="I244" s="4"/>
      <c r="J244" s="4"/>
      <c r="K244" s="4"/>
      <c r="L244" s="4"/>
      <c r="M244" s="180"/>
    </row>
    <row r="245" spans="1:13">
      <c r="A245" s="1"/>
      <c r="B245" s="1"/>
      <c r="C245" s="1"/>
      <c r="D245" s="2"/>
      <c r="E245" s="939"/>
      <c r="F245" s="4"/>
      <c r="G245" s="4"/>
      <c r="H245" s="4"/>
      <c r="I245" s="4"/>
      <c r="J245" s="4"/>
      <c r="K245" s="4"/>
      <c r="L245" s="4"/>
      <c r="M245" s="180"/>
    </row>
    <row r="246" spans="1:13">
      <c r="A246" s="1"/>
      <c r="B246" s="1"/>
      <c r="C246" s="1"/>
      <c r="D246" s="2"/>
      <c r="E246" s="939"/>
      <c r="F246" s="4"/>
      <c r="G246" s="4"/>
      <c r="H246" s="4"/>
      <c r="I246" s="4"/>
      <c r="J246" s="4"/>
      <c r="K246" s="4"/>
      <c r="L246" s="4"/>
      <c r="M246" s="180"/>
    </row>
    <row r="247" spans="1:13">
      <c r="A247" s="1"/>
      <c r="B247" s="1"/>
      <c r="C247" s="1"/>
      <c r="D247" s="2"/>
      <c r="E247" s="939"/>
      <c r="F247" s="4"/>
      <c r="G247" s="4"/>
      <c r="H247" s="4"/>
      <c r="I247" s="4"/>
      <c r="J247" s="4"/>
      <c r="K247" s="4"/>
      <c r="L247" s="4"/>
      <c r="M247" s="180"/>
    </row>
    <row r="248" spans="1:13">
      <c r="A248" s="1"/>
      <c r="B248" s="1"/>
      <c r="C248" s="1"/>
      <c r="D248" s="2"/>
      <c r="E248" s="939"/>
      <c r="F248" s="4"/>
      <c r="G248" s="4"/>
      <c r="H248" s="4"/>
      <c r="I248" s="4"/>
      <c r="J248" s="4"/>
      <c r="K248" s="4"/>
      <c r="L248" s="4"/>
      <c r="M248" s="180"/>
    </row>
    <row r="249" spans="1:13">
      <c r="A249" s="1"/>
      <c r="B249" s="1"/>
      <c r="C249" s="1"/>
      <c r="D249" s="2"/>
      <c r="E249" s="939"/>
      <c r="F249" s="4"/>
      <c r="G249" s="4"/>
      <c r="H249" s="4"/>
      <c r="I249" s="4"/>
      <c r="J249" s="4"/>
      <c r="K249" s="4"/>
      <c r="L249" s="4"/>
      <c r="M249" s="180"/>
    </row>
    <row r="250" spans="1:13">
      <c r="A250" s="1"/>
      <c r="B250" s="1"/>
      <c r="C250" s="1"/>
      <c r="D250" s="2"/>
      <c r="E250" s="939"/>
      <c r="F250" s="4"/>
      <c r="G250" s="4"/>
      <c r="H250" s="4"/>
      <c r="I250" s="4"/>
      <c r="J250" s="4"/>
      <c r="K250" s="4"/>
      <c r="L250" s="4"/>
      <c r="M250" s="180"/>
    </row>
    <row r="251" spans="1:13">
      <c r="A251" s="1"/>
      <c r="B251" s="1"/>
      <c r="C251" s="1"/>
      <c r="D251" s="2"/>
      <c r="E251" s="939"/>
      <c r="F251" s="4"/>
      <c r="G251" s="4"/>
      <c r="H251" s="4"/>
      <c r="I251" s="4"/>
      <c r="J251" s="4"/>
      <c r="K251" s="4"/>
      <c r="L251" s="4"/>
      <c r="M251" s="180"/>
    </row>
    <row r="252" spans="1:13">
      <c r="A252" s="1"/>
      <c r="B252" s="1"/>
      <c r="C252" s="1"/>
      <c r="D252" s="2"/>
      <c r="E252" s="939"/>
      <c r="F252" s="4"/>
      <c r="G252" s="4"/>
      <c r="H252" s="4"/>
      <c r="I252" s="4"/>
      <c r="J252" s="4"/>
      <c r="K252" s="4"/>
      <c r="L252" s="4"/>
      <c r="M252" s="180"/>
    </row>
    <row r="253" spans="1:13">
      <c r="A253" s="1"/>
      <c r="B253" s="1"/>
      <c r="C253" s="1"/>
      <c r="D253" s="2"/>
      <c r="E253" s="939"/>
      <c r="F253" s="4"/>
      <c r="G253" s="4"/>
      <c r="H253" s="4"/>
      <c r="I253" s="4"/>
      <c r="J253" s="4"/>
      <c r="K253" s="4"/>
      <c r="L253" s="4"/>
      <c r="M253" s="180"/>
    </row>
    <row r="254" spans="1:13">
      <c r="A254" s="1"/>
      <c r="B254" s="1"/>
      <c r="C254" s="1"/>
      <c r="D254" s="2"/>
      <c r="E254" s="939"/>
      <c r="F254" s="4"/>
      <c r="G254" s="4"/>
      <c r="H254" s="4"/>
      <c r="I254" s="4"/>
      <c r="J254" s="4"/>
      <c r="K254" s="4"/>
      <c r="L254" s="4"/>
      <c r="M254" s="180"/>
    </row>
    <row r="255" spans="1:13">
      <c r="A255" s="1"/>
      <c r="B255" s="1"/>
      <c r="C255" s="1"/>
      <c r="D255" s="2"/>
      <c r="E255" s="939"/>
      <c r="F255" s="4"/>
      <c r="G255" s="4"/>
      <c r="H255" s="4"/>
      <c r="I255" s="4"/>
      <c r="J255" s="4"/>
      <c r="K255" s="4"/>
      <c r="L255" s="4"/>
      <c r="M255" s="180"/>
    </row>
    <row r="256" spans="1:13">
      <c r="A256" s="1"/>
      <c r="B256" s="1"/>
      <c r="C256" s="1"/>
      <c r="D256" s="2"/>
      <c r="E256" s="939"/>
      <c r="F256" s="4"/>
      <c r="G256" s="4"/>
      <c r="H256" s="4"/>
      <c r="I256" s="4"/>
      <c r="J256" s="4"/>
      <c r="K256" s="4"/>
      <c r="L256" s="4"/>
      <c r="M256" s="180"/>
    </row>
    <row r="257" spans="1:13">
      <c r="A257" s="1"/>
      <c r="B257" s="1"/>
      <c r="C257" s="1"/>
      <c r="D257" s="2"/>
      <c r="E257" s="939"/>
      <c r="F257" s="4"/>
      <c r="G257" s="4"/>
      <c r="H257" s="4"/>
      <c r="I257" s="4"/>
      <c r="J257" s="4"/>
      <c r="K257" s="4"/>
      <c r="L257" s="4"/>
      <c r="M257" s="180"/>
    </row>
    <row r="258" spans="1:13">
      <c r="A258" s="1"/>
      <c r="B258" s="1"/>
      <c r="C258" s="1"/>
      <c r="D258" s="2"/>
      <c r="E258" s="939"/>
      <c r="F258" s="4"/>
      <c r="G258" s="4"/>
      <c r="H258" s="4"/>
      <c r="I258" s="4"/>
      <c r="J258" s="4"/>
      <c r="K258" s="4"/>
      <c r="L258" s="4"/>
      <c r="M258" s="180"/>
    </row>
    <row r="259" spans="1:13">
      <c r="A259" s="1"/>
      <c r="B259" s="1"/>
      <c r="C259" s="1"/>
      <c r="D259" s="2"/>
      <c r="E259" s="939"/>
      <c r="F259" s="4"/>
      <c r="G259" s="4"/>
      <c r="H259" s="4"/>
      <c r="I259" s="4"/>
      <c r="J259" s="4"/>
      <c r="K259" s="4"/>
      <c r="L259" s="4"/>
      <c r="M259" s="180"/>
    </row>
    <row r="260" spans="1:13">
      <c r="A260" s="1"/>
      <c r="B260" s="1"/>
      <c r="C260" s="1"/>
      <c r="D260" s="2"/>
      <c r="E260" s="939"/>
      <c r="F260" s="4"/>
      <c r="G260" s="4"/>
      <c r="H260" s="4"/>
      <c r="I260" s="4"/>
      <c r="J260" s="4"/>
      <c r="K260" s="4"/>
      <c r="L260" s="4"/>
      <c r="M260" s="180"/>
    </row>
    <row r="261" spans="1:13">
      <c r="A261" s="1"/>
      <c r="B261" s="1"/>
      <c r="C261" s="1"/>
      <c r="D261" s="2"/>
      <c r="E261" s="939"/>
      <c r="F261" s="4"/>
      <c r="G261" s="4"/>
      <c r="H261" s="4"/>
      <c r="I261" s="4"/>
      <c r="J261" s="4"/>
      <c r="K261" s="4"/>
      <c r="L261" s="4"/>
      <c r="M261" s="180"/>
    </row>
    <row r="262" spans="1:13">
      <c r="A262" s="1"/>
      <c r="B262" s="1"/>
      <c r="C262" s="1"/>
      <c r="D262" s="2"/>
      <c r="E262" s="939"/>
      <c r="F262" s="4"/>
      <c r="G262" s="4"/>
      <c r="H262" s="4"/>
      <c r="I262" s="4"/>
      <c r="J262" s="4"/>
      <c r="K262" s="4"/>
      <c r="L262" s="4"/>
      <c r="M262" s="180"/>
    </row>
    <row r="263" spans="1:13">
      <c r="A263" s="1"/>
      <c r="B263" s="1"/>
      <c r="C263" s="1"/>
      <c r="D263" s="2"/>
      <c r="E263" s="939"/>
      <c r="F263" s="4"/>
      <c r="G263" s="4"/>
      <c r="H263" s="4"/>
      <c r="I263" s="4"/>
      <c r="J263" s="4"/>
      <c r="K263" s="4"/>
      <c r="L263" s="4"/>
      <c r="M263" s="180"/>
    </row>
    <row r="264" spans="1:13">
      <c r="A264" s="1"/>
      <c r="B264" s="1"/>
      <c r="C264" s="1"/>
      <c r="D264" s="2"/>
      <c r="E264" s="939"/>
      <c r="F264" s="4"/>
      <c r="G264" s="4"/>
      <c r="H264" s="4"/>
      <c r="I264" s="4"/>
      <c r="J264" s="4"/>
      <c r="K264" s="4"/>
      <c r="L264" s="4"/>
      <c r="M264" s="180"/>
    </row>
    <row r="265" spans="1:13">
      <c r="A265" s="1"/>
      <c r="B265" s="1"/>
      <c r="C265" s="1"/>
      <c r="D265" s="2"/>
      <c r="E265" s="939"/>
      <c r="F265" s="4"/>
      <c r="G265" s="4"/>
      <c r="H265" s="4"/>
      <c r="I265" s="4"/>
      <c r="J265" s="4"/>
      <c r="K265" s="4"/>
      <c r="L265" s="4"/>
      <c r="M265" s="180"/>
    </row>
    <row r="266" spans="1:13">
      <c r="A266" s="1"/>
      <c r="B266" s="1"/>
      <c r="C266" s="1"/>
      <c r="D266" s="2"/>
      <c r="E266" s="939"/>
      <c r="F266" s="4"/>
      <c r="G266" s="4"/>
      <c r="H266" s="4"/>
      <c r="I266" s="4"/>
      <c r="J266" s="4"/>
      <c r="K266" s="4"/>
      <c r="L266" s="4"/>
      <c r="M266" s="180"/>
    </row>
    <row r="267" spans="1:13">
      <c r="A267" s="1"/>
      <c r="B267" s="1"/>
      <c r="C267" s="1"/>
      <c r="D267" s="2"/>
      <c r="E267" s="939"/>
      <c r="F267" s="4"/>
      <c r="G267" s="4"/>
      <c r="H267" s="4"/>
      <c r="I267" s="4"/>
      <c r="J267" s="4"/>
      <c r="K267" s="4"/>
      <c r="L267" s="4"/>
      <c r="M267" s="180"/>
    </row>
    <row r="268" spans="1:13">
      <c r="A268" s="1"/>
      <c r="B268" s="1"/>
      <c r="C268" s="1"/>
      <c r="D268" s="2"/>
      <c r="E268" s="939"/>
      <c r="F268" s="4"/>
      <c r="G268" s="4"/>
      <c r="H268" s="4"/>
      <c r="I268" s="4"/>
      <c r="J268" s="4"/>
      <c r="K268" s="4"/>
      <c r="L268" s="4"/>
      <c r="M268" s="180"/>
    </row>
    <row r="269" spans="1:13">
      <c r="A269" s="1"/>
      <c r="B269" s="1"/>
      <c r="C269" s="1"/>
      <c r="D269" s="2"/>
      <c r="E269" s="939"/>
      <c r="F269" s="4"/>
      <c r="G269" s="4"/>
      <c r="H269" s="4"/>
      <c r="I269" s="4"/>
      <c r="J269" s="4"/>
      <c r="K269" s="4"/>
      <c r="L269" s="4"/>
      <c r="M269" s="180"/>
    </row>
    <row r="270" spans="1:13">
      <c r="A270" s="1"/>
      <c r="B270" s="1"/>
      <c r="C270" s="1"/>
      <c r="D270" s="2"/>
      <c r="E270" s="939"/>
      <c r="F270" s="4"/>
      <c r="G270" s="4"/>
      <c r="H270" s="4"/>
      <c r="I270" s="4"/>
      <c r="J270" s="4"/>
      <c r="K270" s="4"/>
      <c r="L270" s="4"/>
      <c r="M270" s="180"/>
    </row>
    <row r="271" spans="1:13">
      <c r="A271" s="1"/>
      <c r="B271" s="1"/>
      <c r="C271" s="1"/>
      <c r="D271" s="2"/>
      <c r="E271" s="939"/>
      <c r="F271" s="4"/>
      <c r="G271" s="4"/>
      <c r="H271" s="4"/>
      <c r="I271" s="4"/>
      <c r="J271" s="4"/>
      <c r="K271" s="4"/>
      <c r="L271" s="4"/>
      <c r="M271" s="180"/>
    </row>
    <row r="272" spans="1:13">
      <c r="A272" s="1"/>
      <c r="B272" s="1"/>
      <c r="C272" s="1"/>
      <c r="D272" s="2"/>
      <c r="E272" s="939"/>
      <c r="F272" s="4"/>
      <c r="G272" s="4"/>
      <c r="H272" s="4"/>
      <c r="I272" s="4"/>
      <c r="J272" s="4"/>
      <c r="K272" s="4"/>
      <c r="L272" s="4"/>
      <c r="M272" s="180"/>
    </row>
    <row r="273" spans="1:13">
      <c r="A273" s="1"/>
      <c r="B273" s="1"/>
      <c r="C273" s="1"/>
      <c r="D273" s="2"/>
      <c r="E273" s="939"/>
      <c r="F273" s="4"/>
      <c r="G273" s="4"/>
      <c r="H273" s="4"/>
      <c r="I273" s="4"/>
      <c r="J273" s="4"/>
      <c r="K273" s="4"/>
      <c r="L273" s="4"/>
      <c r="M273" s="180"/>
    </row>
    <row r="274" spans="1:13">
      <c r="A274" s="1"/>
      <c r="B274" s="1"/>
      <c r="C274" s="1"/>
      <c r="D274" s="2"/>
      <c r="E274" s="939"/>
      <c r="F274" s="4"/>
      <c r="G274" s="4"/>
      <c r="H274" s="4"/>
      <c r="I274" s="4"/>
      <c r="J274" s="4"/>
      <c r="K274" s="4"/>
      <c r="L274" s="4"/>
      <c r="M274" s="180"/>
    </row>
    <row r="275" spans="1:13">
      <c r="A275" s="1"/>
      <c r="B275" s="1"/>
      <c r="C275" s="1"/>
      <c r="D275" s="2"/>
      <c r="E275" s="939"/>
      <c r="F275" s="4"/>
      <c r="G275" s="4"/>
      <c r="H275" s="4"/>
      <c r="I275" s="4"/>
      <c r="J275" s="4"/>
      <c r="K275" s="4"/>
      <c r="L275" s="4"/>
      <c r="M275" s="180"/>
    </row>
    <row r="276" spans="1:13">
      <c r="A276" s="1"/>
      <c r="B276" s="1"/>
      <c r="C276" s="1"/>
      <c r="D276" s="2"/>
      <c r="E276" s="939"/>
      <c r="F276" s="4"/>
      <c r="G276" s="4"/>
      <c r="H276" s="4"/>
      <c r="I276" s="4"/>
      <c r="J276" s="4"/>
      <c r="K276" s="4"/>
      <c r="L276" s="4"/>
      <c r="M276" s="180"/>
    </row>
    <row r="277" spans="1:13">
      <c r="A277" s="1"/>
      <c r="B277" s="1"/>
      <c r="C277" s="1"/>
      <c r="D277" s="2"/>
      <c r="E277" s="939"/>
      <c r="F277" s="4"/>
      <c r="G277" s="4"/>
      <c r="H277" s="4"/>
      <c r="I277" s="4"/>
      <c r="J277" s="4"/>
      <c r="K277" s="4"/>
      <c r="L277" s="4"/>
      <c r="M277" s="180"/>
    </row>
    <row r="278" spans="1:13">
      <c r="A278" s="1"/>
      <c r="B278" s="1"/>
      <c r="C278" s="1"/>
      <c r="D278" s="2"/>
      <c r="E278" s="939"/>
      <c r="F278" s="4"/>
      <c r="G278" s="4"/>
      <c r="H278" s="4"/>
      <c r="I278" s="4"/>
      <c r="J278" s="4"/>
      <c r="K278" s="4"/>
      <c r="L278" s="4"/>
      <c r="M278" s="180"/>
    </row>
    <row r="279" spans="1:13">
      <c r="A279" s="1"/>
      <c r="B279" s="1"/>
      <c r="C279" s="1"/>
      <c r="D279" s="2"/>
      <c r="E279" s="939"/>
      <c r="F279" s="4"/>
      <c r="G279" s="4"/>
      <c r="H279" s="4"/>
      <c r="I279" s="4"/>
      <c r="J279" s="4"/>
      <c r="K279" s="4"/>
      <c r="L279" s="4"/>
      <c r="M279" s="180"/>
    </row>
    <row r="280" spans="1:13">
      <c r="A280" s="1"/>
      <c r="B280" s="1"/>
      <c r="C280" s="1"/>
      <c r="D280" s="2"/>
      <c r="E280" s="939"/>
      <c r="F280" s="4"/>
      <c r="G280" s="4"/>
      <c r="H280" s="4"/>
      <c r="I280" s="4"/>
      <c r="J280" s="4"/>
      <c r="K280" s="4"/>
      <c r="L280" s="4"/>
      <c r="M280" s="180"/>
    </row>
    <row r="281" spans="1:13">
      <c r="A281" s="1"/>
      <c r="B281" s="1"/>
      <c r="C281" s="1"/>
      <c r="D281" s="2"/>
      <c r="E281" s="939"/>
      <c r="F281" s="4"/>
      <c r="G281" s="4"/>
      <c r="H281" s="4"/>
      <c r="I281" s="4"/>
      <c r="J281" s="4"/>
      <c r="K281" s="4"/>
      <c r="L281" s="4"/>
      <c r="M281" s="180"/>
    </row>
    <row r="282" spans="1:13">
      <c r="A282" s="1"/>
      <c r="B282" s="1"/>
      <c r="C282" s="1"/>
      <c r="D282" s="2"/>
      <c r="E282" s="939"/>
      <c r="F282" s="4"/>
      <c r="G282" s="4"/>
      <c r="H282" s="4"/>
      <c r="I282" s="4"/>
      <c r="J282" s="4"/>
      <c r="K282" s="4"/>
      <c r="L282" s="4"/>
      <c r="M282" s="180"/>
    </row>
    <row r="283" spans="1:13">
      <c r="A283" s="1"/>
      <c r="B283" s="1"/>
      <c r="C283" s="1"/>
      <c r="D283" s="2"/>
      <c r="E283" s="939"/>
      <c r="F283" s="4"/>
      <c r="G283" s="4"/>
      <c r="H283" s="4"/>
      <c r="I283" s="4"/>
      <c r="J283" s="4"/>
      <c r="K283" s="4"/>
      <c r="L283" s="4"/>
      <c r="M283" s="180"/>
    </row>
    <row r="284" spans="1:13">
      <c r="A284" s="1"/>
      <c r="B284" s="1"/>
      <c r="C284" s="1"/>
      <c r="D284" s="2"/>
      <c r="E284" s="939"/>
      <c r="F284" s="4"/>
      <c r="G284" s="4"/>
      <c r="H284" s="4"/>
      <c r="I284" s="4"/>
      <c r="J284" s="4"/>
      <c r="K284" s="4"/>
      <c r="L284" s="4"/>
      <c r="M284" s="180"/>
    </row>
    <row r="285" spans="1:13">
      <c r="A285" s="1"/>
      <c r="B285" s="1"/>
      <c r="C285" s="1"/>
      <c r="D285" s="2"/>
      <c r="E285" s="939"/>
      <c r="F285" s="4"/>
      <c r="G285" s="4"/>
      <c r="H285" s="4"/>
      <c r="I285" s="4"/>
      <c r="J285" s="4"/>
      <c r="K285" s="4"/>
      <c r="L285" s="4"/>
      <c r="M285" s="180"/>
    </row>
    <row r="286" spans="1:13">
      <c r="A286" s="1"/>
      <c r="B286" s="1"/>
      <c r="C286" s="1"/>
      <c r="D286" s="2"/>
      <c r="E286" s="939"/>
      <c r="F286" s="4"/>
      <c r="G286" s="4"/>
      <c r="H286" s="4"/>
      <c r="I286" s="4"/>
      <c r="J286" s="4"/>
      <c r="K286" s="4"/>
      <c r="L286" s="4"/>
      <c r="M286" s="180"/>
    </row>
    <row r="287" spans="1:13">
      <c r="A287" s="1"/>
      <c r="B287" s="1"/>
      <c r="C287" s="1"/>
      <c r="D287" s="2"/>
      <c r="E287" s="939"/>
      <c r="F287" s="4"/>
      <c r="G287" s="4"/>
      <c r="H287" s="4"/>
      <c r="I287" s="4"/>
      <c r="J287" s="4"/>
      <c r="K287" s="4"/>
      <c r="L287" s="4"/>
      <c r="M287" s="180"/>
    </row>
    <row r="288" spans="1:13">
      <c r="A288" s="1"/>
      <c r="B288" s="1"/>
      <c r="C288" s="1"/>
      <c r="D288" s="2"/>
      <c r="E288" s="939"/>
      <c r="F288" s="4"/>
      <c r="G288" s="4"/>
      <c r="H288" s="4"/>
      <c r="I288" s="4"/>
      <c r="J288" s="4"/>
      <c r="K288" s="4"/>
      <c r="L288" s="4"/>
      <c r="M288" s="180"/>
    </row>
    <row r="289" spans="1:13">
      <c r="A289" s="1"/>
      <c r="B289" s="1"/>
      <c r="C289" s="1"/>
      <c r="D289" s="2"/>
      <c r="E289" s="939"/>
      <c r="F289" s="4"/>
      <c r="G289" s="4"/>
      <c r="H289" s="4"/>
      <c r="I289" s="4"/>
      <c r="J289" s="4"/>
      <c r="K289" s="4"/>
      <c r="L289" s="4"/>
      <c r="M289" s="180"/>
    </row>
    <row r="290" spans="1:13">
      <c r="A290" s="1"/>
      <c r="B290" s="1"/>
      <c r="C290" s="1"/>
      <c r="D290" s="2"/>
      <c r="E290" s="939"/>
      <c r="F290" s="4"/>
      <c r="G290" s="4"/>
      <c r="H290" s="4"/>
      <c r="I290" s="4"/>
      <c r="J290" s="4"/>
      <c r="K290" s="4"/>
      <c r="L290" s="4"/>
      <c r="M290" s="180"/>
    </row>
    <row r="291" spans="1:13">
      <c r="A291" s="1"/>
      <c r="B291" s="1"/>
      <c r="C291" s="1"/>
      <c r="D291" s="2"/>
      <c r="E291" s="939"/>
      <c r="F291" s="4"/>
      <c r="G291" s="4"/>
      <c r="H291" s="4"/>
      <c r="I291" s="4"/>
      <c r="J291" s="4"/>
      <c r="K291" s="4"/>
      <c r="L291" s="4"/>
      <c r="M291" s="180"/>
    </row>
    <row r="292" spans="1:13">
      <c r="A292" s="1"/>
      <c r="B292" s="1"/>
      <c r="C292" s="1"/>
      <c r="D292" s="2"/>
      <c r="E292" s="939"/>
      <c r="F292" s="4"/>
      <c r="G292" s="4"/>
      <c r="H292" s="4"/>
      <c r="I292" s="4"/>
      <c r="J292" s="4"/>
      <c r="K292" s="4"/>
      <c r="L292" s="4"/>
      <c r="M292" s="180"/>
    </row>
    <row r="293" spans="1:13">
      <c r="A293" s="1"/>
      <c r="B293" s="1"/>
      <c r="C293" s="1"/>
      <c r="D293" s="2"/>
      <c r="E293" s="939"/>
      <c r="F293" s="4"/>
      <c r="G293" s="4"/>
      <c r="H293" s="4"/>
      <c r="I293" s="4"/>
      <c r="J293" s="4"/>
      <c r="K293" s="4"/>
      <c r="L293" s="4"/>
      <c r="M293" s="180"/>
    </row>
    <row r="294" spans="1:13">
      <c r="A294" s="1"/>
      <c r="B294" s="1"/>
      <c r="C294" s="1"/>
      <c r="D294" s="2"/>
      <c r="E294" s="939"/>
      <c r="F294" s="4"/>
      <c r="G294" s="4"/>
      <c r="H294" s="4"/>
      <c r="I294" s="4"/>
      <c r="J294" s="4"/>
      <c r="K294" s="4"/>
      <c r="L294" s="4"/>
      <c r="M294" s="180"/>
    </row>
    <row r="295" spans="1:13">
      <c r="A295" s="1"/>
      <c r="B295" s="1"/>
      <c r="C295" s="1"/>
      <c r="D295" s="2"/>
      <c r="E295" s="939"/>
      <c r="F295" s="4"/>
      <c r="G295" s="4"/>
      <c r="H295" s="4"/>
      <c r="I295" s="4"/>
      <c r="J295" s="4"/>
      <c r="K295" s="4"/>
      <c r="L295" s="4"/>
      <c r="M295" s="180"/>
    </row>
    <row r="296" spans="1:13">
      <c r="A296" s="1"/>
      <c r="B296" s="1"/>
      <c r="C296" s="1"/>
      <c r="D296" s="2"/>
      <c r="E296" s="939"/>
      <c r="F296" s="4"/>
      <c r="G296" s="4"/>
      <c r="H296" s="4"/>
      <c r="I296" s="4"/>
      <c r="J296" s="4"/>
      <c r="K296" s="4"/>
      <c r="L296" s="4"/>
      <c r="M296" s="180"/>
    </row>
    <row r="297" spans="1:13">
      <c r="A297" s="1"/>
      <c r="B297" s="1"/>
      <c r="C297" s="1"/>
      <c r="D297" s="2"/>
      <c r="E297" s="939"/>
      <c r="F297" s="4"/>
      <c r="G297" s="4"/>
      <c r="H297" s="4"/>
      <c r="I297" s="4"/>
      <c r="J297" s="4"/>
      <c r="K297" s="4"/>
      <c r="L297" s="4"/>
      <c r="M297" s="180"/>
    </row>
    <row r="298" spans="1:13">
      <c r="A298" s="1"/>
      <c r="B298" s="1"/>
      <c r="C298" s="1"/>
      <c r="D298" s="2"/>
      <c r="E298" s="939"/>
      <c r="F298" s="4"/>
      <c r="G298" s="4"/>
      <c r="H298" s="4"/>
      <c r="I298" s="4"/>
      <c r="J298" s="4"/>
      <c r="K298" s="4"/>
      <c r="L298" s="4"/>
      <c r="M298" s="180"/>
    </row>
  </sheetData>
  <sheetProtection algorithmName="SHA-512" hashValue="V7LbVU3jJb6ubn1XKiSBEabtWbKTkN6RC65SD8O5tVCujedUIUZdWTOM063c3Gl3e8q6b1VXg99YZni1EbQZxA==" saltValue="Xq1NVq9QdQr1hxoSInzglg==" spinCount="100000" sheet="1" objects="1" scenarios="1" selectLockedCells="1" selectUnlockedCells="1"/>
  <mergeCells count="468">
    <mergeCell ref="A4:A11"/>
    <mergeCell ref="B4:B11"/>
    <mergeCell ref="C4:C11"/>
    <mergeCell ref="D4:D11"/>
    <mergeCell ref="E4:E5"/>
    <mergeCell ref="F4:F5"/>
    <mergeCell ref="A1:M1"/>
    <mergeCell ref="B2:D2"/>
    <mergeCell ref="K2:M2"/>
    <mergeCell ref="A3:B3"/>
    <mergeCell ref="C3:D3"/>
    <mergeCell ref="E3:F3"/>
    <mergeCell ref="M4:M11"/>
    <mergeCell ref="E6:E7"/>
    <mergeCell ref="F6:F7"/>
    <mergeCell ref="G6:G7"/>
    <mergeCell ref="J6:J7"/>
    <mergeCell ref="K6:K7"/>
    <mergeCell ref="E8:E10"/>
    <mergeCell ref="F8:F10"/>
    <mergeCell ref="G8:G10"/>
    <mergeCell ref="J8:J9"/>
    <mergeCell ref="G4:G5"/>
    <mergeCell ref="H4:H11"/>
    <mergeCell ref="I4:I11"/>
    <mergeCell ref="J4:J5"/>
    <mergeCell ref="K4:K5"/>
    <mergeCell ref="L4:L11"/>
    <mergeCell ref="K8:K9"/>
    <mergeCell ref="L13:L17"/>
    <mergeCell ref="M13:M32"/>
    <mergeCell ref="G14:G16"/>
    <mergeCell ref="J14:J16"/>
    <mergeCell ref="K14:K16"/>
    <mergeCell ref="I18:I28"/>
    <mergeCell ref="L18:L28"/>
    <mergeCell ref="A13:A32"/>
    <mergeCell ref="B13:B32"/>
    <mergeCell ref="C13:C17"/>
    <mergeCell ref="D13:D17"/>
    <mergeCell ref="E13:E16"/>
    <mergeCell ref="F13:F16"/>
    <mergeCell ref="C18:C28"/>
    <mergeCell ref="D18:D28"/>
    <mergeCell ref="E18:E19"/>
    <mergeCell ref="F18:F19"/>
    <mergeCell ref="E20:E23"/>
    <mergeCell ref="F20:F23"/>
    <mergeCell ref="G20:G23"/>
    <mergeCell ref="J20:J23"/>
    <mergeCell ref="K20:K23"/>
    <mergeCell ref="E24:E27"/>
    <mergeCell ref="F24:F27"/>
    <mergeCell ref="G24:G27"/>
    <mergeCell ref="J24:J27"/>
    <mergeCell ref="K24:K27"/>
    <mergeCell ref="H13:H32"/>
    <mergeCell ref="I13:I17"/>
    <mergeCell ref="M33:M38"/>
    <mergeCell ref="C34:C36"/>
    <mergeCell ref="D34:D36"/>
    <mergeCell ref="E34:E36"/>
    <mergeCell ref="F34:F36"/>
    <mergeCell ref="I34:I36"/>
    <mergeCell ref="L34:L36"/>
    <mergeCell ref="C30:C32"/>
    <mergeCell ref="D30:D32"/>
    <mergeCell ref="E30:E32"/>
    <mergeCell ref="F30:F32"/>
    <mergeCell ref="I30:I32"/>
    <mergeCell ref="L30:L32"/>
    <mergeCell ref="G31:G32"/>
    <mergeCell ref="J31:J32"/>
    <mergeCell ref="K31:K32"/>
    <mergeCell ref="G35:G36"/>
    <mergeCell ref="J35:J36"/>
    <mergeCell ref="K35:K36"/>
    <mergeCell ref="C37:C38"/>
    <mergeCell ref="D37:D38"/>
    <mergeCell ref="E37:E38"/>
    <mergeCell ref="F37:F38"/>
    <mergeCell ref="I37:I38"/>
    <mergeCell ref="A33:A38"/>
    <mergeCell ref="B33:B38"/>
    <mergeCell ref="H33:H38"/>
    <mergeCell ref="L37:L38"/>
    <mergeCell ref="A39:A60"/>
    <mergeCell ref="B39:B60"/>
    <mergeCell ref="C39:C45"/>
    <mergeCell ref="D39:D45"/>
    <mergeCell ref="E39:E40"/>
    <mergeCell ref="F39:F40"/>
    <mergeCell ref="G39:G40"/>
    <mergeCell ref="H39:H60"/>
    <mergeCell ref="I39:I45"/>
    <mergeCell ref="J39:J40"/>
    <mergeCell ref="K39:K40"/>
    <mergeCell ref="L39:L45"/>
    <mergeCell ref="M39:M60"/>
    <mergeCell ref="E41:E42"/>
    <mergeCell ref="F41:F42"/>
    <mergeCell ref="G41:G42"/>
    <mergeCell ref="J41:J42"/>
    <mergeCell ref="K41:K42"/>
    <mergeCell ref="E43:E44"/>
    <mergeCell ref="F43:F44"/>
    <mergeCell ref="G43:G44"/>
    <mergeCell ref="J43:J44"/>
    <mergeCell ref="K43:K44"/>
    <mergeCell ref="C46:C60"/>
    <mergeCell ref="D46:D60"/>
    <mergeCell ref="E46:E47"/>
    <mergeCell ref="F46:F47"/>
    <mergeCell ref="G46:G47"/>
    <mergeCell ref="I46:I60"/>
    <mergeCell ref="J46:J47"/>
    <mergeCell ref="K46:K47"/>
    <mergeCell ref="L46:L60"/>
    <mergeCell ref="E48:E50"/>
    <mergeCell ref="F48:F50"/>
    <mergeCell ref="G48:G50"/>
    <mergeCell ref="J48:J50"/>
    <mergeCell ref="K48:K50"/>
    <mergeCell ref="E52:E54"/>
    <mergeCell ref="F52:F54"/>
    <mergeCell ref="A61:A64"/>
    <mergeCell ref="B61:B64"/>
    <mergeCell ref="C61:C64"/>
    <mergeCell ref="D61:D64"/>
    <mergeCell ref="E61:E64"/>
    <mergeCell ref="G52:G54"/>
    <mergeCell ref="J52:J54"/>
    <mergeCell ref="K52:K54"/>
    <mergeCell ref="E55:E57"/>
    <mergeCell ref="F55:F57"/>
    <mergeCell ref="G55:G57"/>
    <mergeCell ref="J55:J57"/>
    <mergeCell ref="K55:K57"/>
    <mergeCell ref="F61:F64"/>
    <mergeCell ref="H61:H64"/>
    <mergeCell ref="I61:I64"/>
    <mergeCell ref="L61:L64"/>
    <mergeCell ref="M61:M64"/>
    <mergeCell ref="G62:G64"/>
    <mergeCell ref="J62:J64"/>
    <mergeCell ref="K62:K64"/>
    <mergeCell ref="E58:E59"/>
    <mergeCell ref="F58:F59"/>
    <mergeCell ref="G58:G59"/>
    <mergeCell ref="J58:J59"/>
    <mergeCell ref="K58:K59"/>
    <mergeCell ref="M65:M80"/>
    <mergeCell ref="E67:E70"/>
    <mergeCell ref="F67:F70"/>
    <mergeCell ref="G67:G70"/>
    <mergeCell ref="J67:J70"/>
    <mergeCell ref="K67:K70"/>
    <mergeCell ref="E71:E76"/>
    <mergeCell ref="F71:F76"/>
    <mergeCell ref="G71:G73"/>
    <mergeCell ref="J71:J73"/>
    <mergeCell ref="G65:G66"/>
    <mergeCell ref="H65:H80"/>
    <mergeCell ref="I65:I80"/>
    <mergeCell ref="J65:J66"/>
    <mergeCell ref="K65:K66"/>
    <mergeCell ref="L65:L80"/>
    <mergeCell ref="K71:K73"/>
    <mergeCell ref="G74:G76"/>
    <mergeCell ref="J74:J76"/>
    <mergeCell ref="K74:K76"/>
    <mergeCell ref="E65:E66"/>
    <mergeCell ref="F65:F66"/>
    <mergeCell ref="E77:E78"/>
    <mergeCell ref="F77:F78"/>
    <mergeCell ref="A81:A84"/>
    <mergeCell ref="B81:B84"/>
    <mergeCell ref="C81:C82"/>
    <mergeCell ref="D81:D82"/>
    <mergeCell ref="E81:E82"/>
    <mergeCell ref="F81:F82"/>
    <mergeCell ref="G77:G78"/>
    <mergeCell ref="J77:J78"/>
    <mergeCell ref="K77:K78"/>
    <mergeCell ref="E79:E80"/>
    <mergeCell ref="F79:F80"/>
    <mergeCell ref="G79:G80"/>
    <mergeCell ref="J79:J80"/>
    <mergeCell ref="K79:K80"/>
    <mergeCell ref="A65:A80"/>
    <mergeCell ref="B65:B80"/>
    <mergeCell ref="C65:C80"/>
    <mergeCell ref="D65:D80"/>
    <mergeCell ref="M81:M84"/>
    <mergeCell ref="C83:C84"/>
    <mergeCell ref="D83:D84"/>
    <mergeCell ref="E83:E84"/>
    <mergeCell ref="F83:F84"/>
    <mergeCell ref="G83:G84"/>
    <mergeCell ref="I83:I84"/>
    <mergeCell ref="J83:J84"/>
    <mergeCell ref="K83:K84"/>
    <mergeCell ref="L83:L84"/>
    <mergeCell ref="G81:G82"/>
    <mergeCell ref="H81:H84"/>
    <mergeCell ref="I81:I82"/>
    <mergeCell ref="J81:J82"/>
    <mergeCell ref="K81:K82"/>
    <mergeCell ref="L81:L82"/>
    <mergeCell ref="A85:A109"/>
    <mergeCell ref="B85:B109"/>
    <mergeCell ref="C85:C109"/>
    <mergeCell ref="D85:D109"/>
    <mergeCell ref="E85:E102"/>
    <mergeCell ref="F85:F102"/>
    <mergeCell ref="E103:E106"/>
    <mergeCell ref="F103:F106"/>
    <mergeCell ref="E107:E109"/>
    <mergeCell ref="F107:F109"/>
    <mergeCell ref="M85:M109"/>
    <mergeCell ref="G91:G96"/>
    <mergeCell ref="J91:J96"/>
    <mergeCell ref="K91:K96"/>
    <mergeCell ref="G97:G102"/>
    <mergeCell ref="J97:J102"/>
    <mergeCell ref="K97:K102"/>
    <mergeCell ref="G103:G106"/>
    <mergeCell ref="J103:J106"/>
    <mergeCell ref="K103:K104"/>
    <mergeCell ref="G85:G90"/>
    <mergeCell ref="H85:H109"/>
    <mergeCell ref="I85:I109"/>
    <mergeCell ref="J85:J90"/>
    <mergeCell ref="K85:K90"/>
    <mergeCell ref="L85:L109"/>
    <mergeCell ref="K105:K106"/>
    <mergeCell ref="G107:G109"/>
    <mergeCell ref="J107:J109"/>
    <mergeCell ref="K107:K109"/>
    <mergeCell ref="L115:L129"/>
    <mergeCell ref="M115:M129"/>
    <mergeCell ref="M110:M114"/>
    <mergeCell ref="J112:J114"/>
    <mergeCell ref="K112:K114"/>
    <mergeCell ref="A115:A129"/>
    <mergeCell ref="B115:B129"/>
    <mergeCell ref="C115:C129"/>
    <mergeCell ref="D115:D129"/>
    <mergeCell ref="E115:E118"/>
    <mergeCell ref="F115:F118"/>
    <mergeCell ref="G115:G118"/>
    <mergeCell ref="G110:G114"/>
    <mergeCell ref="H110:H114"/>
    <mergeCell ref="I110:I114"/>
    <mergeCell ref="J110:J111"/>
    <mergeCell ref="K110:K111"/>
    <mergeCell ref="L110:L114"/>
    <mergeCell ref="A110:A114"/>
    <mergeCell ref="B110:B114"/>
    <mergeCell ref="C110:C114"/>
    <mergeCell ref="D110:D114"/>
    <mergeCell ref="E110:E114"/>
    <mergeCell ref="F110:F114"/>
    <mergeCell ref="E121:E122"/>
    <mergeCell ref="F121:F122"/>
    <mergeCell ref="G121:G122"/>
    <mergeCell ref="J121:J122"/>
    <mergeCell ref="K121:K122"/>
    <mergeCell ref="E127:E129"/>
    <mergeCell ref="F127:F129"/>
    <mergeCell ref="G127:G129"/>
    <mergeCell ref="J127:J129"/>
    <mergeCell ref="K127:K129"/>
    <mergeCell ref="H115:H129"/>
    <mergeCell ref="I115:I129"/>
    <mergeCell ref="J115:J118"/>
    <mergeCell ref="K115:K118"/>
    <mergeCell ref="M130:M208"/>
    <mergeCell ref="E133:E134"/>
    <mergeCell ref="F133:F134"/>
    <mergeCell ref="G133:G134"/>
    <mergeCell ref="E135:E136"/>
    <mergeCell ref="F135:F136"/>
    <mergeCell ref="G135:G136"/>
    <mergeCell ref="J135:J136"/>
    <mergeCell ref="K135:K136"/>
    <mergeCell ref="E137:E144"/>
    <mergeCell ref="G130:G131"/>
    <mergeCell ref="H130:H208"/>
    <mergeCell ref="I130:I136"/>
    <mergeCell ref="J130:J131"/>
    <mergeCell ref="K130:K131"/>
    <mergeCell ref="L130:L136"/>
    <mergeCell ref="G137:G138"/>
    <mergeCell ref="I137:I144"/>
    <mergeCell ref="J137:J138"/>
    <mergeCell ref="K137:K138"/>
    <mergeCell ref="E130:E132"/>
    <mergeCell ref="F130:F132"/>
    <mergeCell ref="F137:F144"/>
    <mergeCell ref="D145:D167"/>
    <mergeCell ref="E145:E147"/>
    <mergeCell ref="F145:F147"/>
    <mergeCell ref="G145:G147"/>
    <mergeCell ref="I145:I167"/>
    <mergeCell ref="J145:J147"/>
    <mergeCell ref="J156:J165"/>
    <mergeCell ref="L137:L144"/>
    <mergeCell ref="G139:G141"/>
    <mergeCell ref="J139:J141"/>
    <mergeCell ref="K139:K141"/>
    <mergeCell ref="G142:G144"/>
    <mergeCell ref="J142:J144"/>
    <mergeCell ref="K142:K144"/>
    <mergeCell ref="D137:D144"/>
    <mergeCell ref="K145:K147"/>
    <mergeCell ref="L145:L167"/>
    <mergeCell ref="E149:E154"/>
    <mergeCell ref="F149:F154"/>
    <mergeCell ref="G149:G154"/>
    <mergeCell ref="J149:J154"/>
    <mergeCell ref="K149:K154"/>
    <mergeCell ref="E156:E165"/>
    <mergeCell ref="F156:F165"/>
    <mergeCell ref="G156:G165"/>
    <mergeCell ref="L168:L200"/>
    <mergeCell ref="E169:E175"/>
    <mergeCell ref="F169:F175"/>
    <mergeCell ref="G169:G175"/>
    <mergeCell ref="J169:J175"/>
    <mergeCell ref="K169:K175"/>
    <mergeCell ref="E176:E177"/>
    <mergeCell ref="K156:K165"/>
    <mergeCell ref="E166:E167"/>
    <mergeCell ref="F166:F167"/>
    <mergeCell ref="G166:G167"/>
    <mergeCell ref="J166:J167"/>
    <mergeCell ref="K166:K167"/>
    <mergeCell ref="F176:F177"/>
    <mergeCell ref="G176:G177"/>
    <mergeCell ref="J176:J177"/>
    <mergeCell ref="K176:K177"/>
    <mergeCell ref="E178:E180"/>
    <mergeCell ref="F178:F180"/>
    <mergeCell ref="G178:G180"/>
    <mergeCell ref="J178:J180"/>
    <mergeCell ref="K178:K180"/>
    <mergeCell ref="I168:I200"/>
    <mergeCell ref="E183:E185"/>
    <mergeCell ref="F183:F185"/>
    <mergeCell ref="G183:G185"/>
    <mergeCell ref="J183:J185"/>
    <mergeCell ref="K183:K185"/>
    <mergeCell ref="E186:E192"/>
    <mergeCell ref="F186:F192"/>
    <mergeCell ref="G186:G192"/>
    <mergeCell ref="J186:J192"/>
    <mergeCell ref="K186:K192"/>
    <mergeCell ref="J198:J200"/>
    <mergeCell ref="K198:K200"/>
    <mergeCell ref="C202:C205"/>
    <mergeCell ref="D202:D205"/>
    <mergeCell ref="E202:E205"/>
    <mergeCell ref="F202:F205"/>
    <mergeCell ref="G202:G205"/>
    <mergeCell ref="I202:I205"/>
    <mergeCell ref="E193:E194"/>
    <mergeCell ref="F193:F194"/>
    <mergeCell ref="G193:G194"/>
    <mergeCell ref="J193:J194"/>
    <mergeCell ref="K193:K194"/>
    <mergeCell ref="E195:E200"/>
    <mergeCell ref="F195:F200"/>
    <mergeCell ref="G195:G200"/>
    <mergeCell ref="J195:J197"/>
    <mergeCell ref="K195:K197"/>
    <mergeCell ref="C168:C200"/>
    <mergeCell ref="D168:D200"/>
    <mergeCell ref="L202:L205"/>
    <mergeCell ref="J203:J205"/>
    <mergeCell ref="K203:K205"/>
    <mergeCell ref="C206:C208"/>
    <mergeCell ref="D206:D208"/>
    <mergeCell ref="E206:E208"/>
    <mergeCell ref="F206:F208"/>
    <mergeCell ref="G206:G208"/>
    <mergeCell ref="I206:I208"/>
    <mergeCell ref="J206:J208"/>
    <mergeCell ref="K206:K208"/>
    <mergeCell ref="L206:L208"/>
    <mergeCell ref="A209:A211"/>
    <mergeCell ref="B209:B211"/>
    <mergeCell ref="C209:C211"/>
    <mergeCell ref="D209:D211"/>
    <mergeCell ref="E209:E211"/>
    <mergeCell ref="F209:F211"/>
    <mergeCell ref="G209:G211"/>
    <mergeCell ref="H209:H211"/>
    <mergeCell ref="A130:A208"/>
    <mergeCell ref="B130:B208"/>
    <mergeCell ref="C130:C136"/>
    <mergeCell ref="D130:D136"/>
    <mergeCell ref="C137:C144"/>
    <mergeCell ref="C145:C167"/>
    <mergeCell ref="I209:I211"/>
    <mergeCell ref="J209:J211"/>
    <mergeCell ref="K209:K211"/>
    <mergeCell ref="L209:L211"/>
    <mergeCell ref="M209:M211"/>
    <mergeCell ref="A212:A219"/>
    <mergeCell ref="B212:B219"/>
    <mergeCell ref="C212:C215"/>
    <mergeCell ref="D212:D215"/>
    <mergeCell ref="E212:E215"/>
    <mergeCell ref="L212:L219"/>
    <mergeCell ref="M212:M219"/>
    <mergeCell ref="G214:G215"/>
    <mergeCell ref="J214:J215"/>
    <mergeCell ref="K214:K215"/>
    <mergeCell ref="C216:C219"/>
    <mergeCell ref="D216:D219"/>
    <mergeCell ref="E216:E219"/>
    <mergeCell ref="F216:F219"/>
    <mergeCell ref="G216:G217"/>
    <mergeCell ref="F212:F215"/>
    <mergeCell ref="G212:G213"/>
    <mergeCell ref="H212:H219"/>
    <mergeCell ref="I212:I215"/>
    <mergeCell ref="J212:J213"/>
    <mergeCell ref="K212:K213"/>
    <mergeCell ref="I216:I219"/>
    <mergeCell ref="J216:J217"/>
    <mergeCell ref="K216:K217"/>
    <mergeCell ref="G218:G219"/>
    <mergeCell ref="J218:J219"/>
    <mergeCell ref="K218:K219"/>
    <mergeCell ref="A220:A221"/>
    <mergeCell ref="B220:B221"/>
    <mergeCell ref="C220:C221"/>
    <mergeCell ref="D220:D221"/>
    <mergeCell ref="E220:E221"/>
    <mergeCell ref="F220:F221"/>
    <mergeCell ref="G220:G221"/>
    <mergeCell ref="H220:H221"/>
    <mergeCell ref="I220:I221"/>
    <mergeCell ref="J220:J221"/>
    <mergeCell ref="K220:K221"/>
    <mergeCell ref="L220:L221"/>
    <mergeCell ref="M220:M221"/>
    <mergeCell ref="A222:A227"/>
    <mergeCell ref="B222:B227"/>
    <mergeCell ref="C222:C227"/>
    <mergeCell ref="D222:D227"/>
    <mergeCell ref="E222:E225"/>
    <mergeCell ref="A228:M228"/>
    <mergeCell ref="L222:L227"/>
    <mergeCell ref="M222:M227"/>
    <mergeCell ref="E226:E227"/>
    <mergeCell ref="F226:F227"/>
    <mergeCell ref="G226:G227"/>
    <mergeCell ref="J226:J227"/>
    <mergeCell ref="K226:K227"/>
    <mergeCell ref="F222:F225"/>
    <mergeCell ref="G222:G225"/>
    <mergeCell ref="H222:H227"/>
    <mergeCell ref="I222:I227"/>
    <mergeCell ref="J222:J225"/>
    <mergeCell ref="K222:K225"/>
  </mergeCells>
  <phoneticPr fontId="4"/>
  <printOptions horizontalCentered="1"/>
  <pageMargins left="0.27559055118110237" right="0.19685039370078741" top="0" bottom="0" header="0.19685039370078741" footer="0.19685039370078741"/>
  <pageSetup paperSize="9" scale="59" fitToHeight="0" orientation="landscape" r:id="rId1"/>
  <headerFooter differentFirst="1" scaleWithDoc="0"/>
  <rowBreaks count="4" manualBreakCount="4">
    <brk id="70" max="12" man="1"/>
    <brk id="129" max="12" man="1"/>
    <brk id="200" max="12" man="1"/>
    <brk id="228" max="12"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0401-9B0C-41CB-B1ED-3BC3E73710A6}">
  <sheetPr codeName="Sheet18"/>
  <dimension ref="A1:AQ225"/>
  <sheetViews>
    <sheetView showGridLines="0" zoomScaleNormal="100" zoomScaleSheetLayoutView="100" zoomScalePageLayoutView="70" workbookViewId="0"/>
  </sheetViews>
  <sheetFormatPr defaultColWidth="9.875" defaultRowHeight="10.5"/>
  <cols>
    <col min="1" max="1" width="2.75" style="181" customWidth="1"/>
    <col min="2" max="2" width="14.375" style="181" customWidth="1"/>
    <col min="3" max="3" width="3.625" style="181" customWidth="1"/>
    <col min="4" max="4" width="19.375" style="182" customWidth="1"/>
    <col min="5" max="5" width="2.75" style="183" customWidth="1"/>
    <col min="6" max="6" width="45.75" style="184" customWidth="1"/>
    <col min="7" max="7" width="46.125" style="184" customWidth="1"/>
    <col min="8" max="9" width="13.75" style="184" customWidth="1"/>
    <col min="10" max="10" width="27.25" style="184" customWidth="1"/>
    <col min="11" max="11" width="12.375" style="184" customWidth="1"/>
    <col min="12" max="12" width="10.875" style="184" customWidth="1"/>
    <col min="13" max="13" width="15.5" style="6" customWidth="1"/>
    <col min="14" max="14" width="6.375" style="6" customWidth="1"/>
    <col min="15" max="16" width="6.375" style="7" customWidth="1"/>
    <col min="17" max="16384" width="9.875" style="7"/>
  </cols>
  <sheetData>
    <row r="1" spans="1:14" ht="10.5" customHeight="1"/>
    <row r="2" spans="1:14" ht="21" customHeight="1">
      <c r="A2" s="1307" t="s">
        <v>4556</v>
      </c>
      <c r="B2" s="1307"/>
      <c r="C2" s="1307"/>
      <c r="D2" s="1307"/>
      <c r="E2" s="1307"/>
      <c r="F2" s="1307"/>
      <c r="G2" s="1307"/>
      <c r="H2" s="1307"/>
      <c r="I2" s="1307"/>
      <c r="J2" s="1307"/>
      <c r="K2" s="1307"/>
      <c r="L2" s="1307"/>
      <c r="M2" s="1307"/>
    </row>
    <row r="3" spans="1:14" ht="31.5" customHeight="1">
      <c r="A3" s="9"/>
      <c r="B3" s="1736" t="s">
        <v>1704</v>
      </c>
      <c r="C3" s="1736"/>
      <c r="D3" s="1736"/>
      <c r="E3" s="10"/>
      <c r="F3" s="10"/>
      <c r="G3" s="10"/>
      <c r="H3" s="10"/>
      <c r="I3" s="10"/>
      <c r="J3" s="10"/>
      <c r="K3" s="1737" t="s">
        <v>4557</v>
      </c>
      <c r="L3" s="1737"/>
      <c r="M3" s="1737"/>
      <c r="N3" s="8"/>
    </row>
    <row r="4" spans="1:14" ht="42" customHeight="1">
      <c r="A4" s="1310" t="s">
        <v>3</v>
      </c>
      <c r="B4" s="1311"/>
      <c r="C4" s="1310" t="s">
        <v>4</v>
      </c>
      <c r="D4" s="1311"/>
      <c r="E4" s="1310" t="s">
        <v>997</v>
      </c>
      <c r="F4" s="1311"/>
      <c r="G4" s="11" t="s">
        <v>6</v>
      </c>
      <c r="H4" s="11" t="s">
        <v>7</v>
      </c>
      <c r="I4" s="11" t="s">
        <v>8</v>
      </c>
      <c r="J4" s="11" t="s">
        <v>9</v>
      </c>
      <c r="K4" s="11" t="s">
        <v>10</v>
      </c>
      <c r="L4" s="11" t="s">
        <v>11</v>
      </c>
      <c r="M4" s="12" t="s">
        <v>1597</v>
      </c>
      <c r="N4" s="13"/>
    </row>
    <row r="5" spans="1:14" ht="22.9" customHeight="1">
      <c r="A5" s="14">
        <v>22</v>
      </c>
      <c r="B5" s="1301" t="s">
        <v>25</v>
      </c>
      <c r="C5" s="68" t="s">
        <v>26</v>
      </c>
      <c r="D5" s="17" t="s">
        <v>27</v>
      </c>
      <c r="E5" s="458" t="s">
        <v>16</v>
      </c>
      <c r="F5" s="15" t="s">
        <v>28</v>
      </c>
      <c r="G5" s="16" t="s">
        <v>29</v>
      </c>
      <c r="H5" s="1327" t="s">
        <v>4558</v>
      </c>
      <c r="I5" s="17" t="s">
        <v>3326</v>
      </c>
      <c r="J5" s="18" t="s">
        <v>32</v>
      </c>
      <c r="K5" s="17" t="s">
        <v>33</v>
      </c>
      <c r="L5" s="19" t="s">
        <v>34</v>
      </c>
      <c r="M5" s="798" t="s">
        <v>24</v>
      </c>
      <c r="N5" s="20"/>
    </row>
    <row r="6" spans="1:14" ht="22.9" customHeight="1">
      <c r="A6" s="870"/>
      <c r="B6" s="1302"/>
      <c r="C6" s="871"/>
      <c r="D6" s="692"/>
      <c r="E6" s="458" t="s">
        <v>36</v>
      </c>
      <c r="F6" s="17" t="s">
        <v>37</v>
      </c>
      <c r="G6" s="21" t="s">
        <v>38</v>
      </c>
      <c r="H6" s="1328"/>
      <c r="I6" s="22"/>
      <c r="J6" s="19" t="s">
        <v>719</v>
      </c>
      <c r="K6" s="17" t="s">
        <v>40</v>
      </c>
      <c r="L6" s="23"/>
      <c r="M6" s="872"/>
      <c r="N6" s="20"/>
    </row>
    <row r="7" spans="1:14" ht="22.9" customHeight="1">
      <c r="A7" s="870"/>
      <c r="B7" s="1302"/>
      <c r="C7" s="871"/>
      <c r="D7" s="692"/>
      <c r="E7" s="458" t="s">
        <v>41</v>
      </c>
      <c r="F7" s="17" t="s">
        <v>42</v>
      </c>
      <c r="G7" s="19" t="s">
        <v>720</v>
      </c>
      <c r="H7" s="1328"/>
      <c r="I7" s="24"/>
      <c r="J7" s="19" t="s">
        <v>4559</v>
      </c>
      <c r="K7" s="18" t="s">
        <v>45</v>
      </c>
      <c r="L7" s="23"/>
      <c r="M7" s="872"/>
      <c r="N7" s="20"/>
    </row>
    <row r="8" spans="1:14" ht="22.9" customHeight="1">
      <c r="A8" s="870"/>
      <c r="B8" s="1302"/>
      <c r="C8" s="871"/>
      <c r="D8" s="692"/>
      <c r="E8" s="691"/>
      <c r="F8" s="692"/>
      <c r="G8" s="24"/>
      <c r="H8" s="1328"/>
      <c r="I8" s="24"/>
      <c r="J8" s="19" t="s">
        <v>4560</v>
      </c>
      <c r="K8" s="18" t="s">
        <v>1563</v>
      </c>
      <c r="L8" s="23"/>
      <c r="M8" s="872"/>
      <c r="N8" s="20"/>
    </row>
    <row r="9" spans="1:14" ht="22.9" customHeight="1">
      <c r="A9" s="870"/>
      <c r="B9" s="1302"/>
      <c r="C9" s="871"/>
      <c r="D9" s="692"/>
      <c r="E9" s="695"/>
      <c r="F9" s="873"/>
      <c r="G9" s="28"/>
      <c r="H9" s="1328"/>
      <c r="I9" s="24"/>
      <c r="J9" s="19" t="s">
        <v>4561</v>
      </c>
      <c r="K9" s="874" t="s">
        <v>45</v>
      </c>
      <c r="L9" s="23"/>
      <c r="M9" s="872"/>
      <c r="N9" s="20"/>
    </row>
    <row r="10" spans="1:14" ht="22.9" customHeight="1">
      <c r="A10" s="870"/>
      <c r="B10" s="1302"/>
      <c r="C10" s="871"/>
      <c r="D10" s="692"/>
      <c r="E10" s="458" t="s">
        <v>50</v>
      </c>
      <c r="F10" s="15" t="s">
        <v>51</v>
      </c>
      <c r="G10" s="16" t="s">
        <v>52</v>
      </c>
      <c r="H10" s="1328"/>
      <c r="I10" s="27"/>
      <c r="J10" s="798" t="s">
        <v>53</v>
      </c>
      <c r="K10" s="23" t="s">
        <v>54</v>
      </c>
      <c r="L10" s="23"/>
      <c r="M10" s="872"/>
      <c r="N10" s="20"/>
    </row>
    <row r="11" spans="1:14" ht="201.75" customHeight="1">
      <c r="A11" s="875">
        <v>27</v>
      </c>
      <c r="B11" s="876" t="s">
        <v>4562</v>
      </c>
      <c r="C11" s="877" t="s">
        <v>26</v>
      </c>
      <c r="D11" s="876" t="s">
        <v>4563</v>
      </c>
      <c r="E11" s="464" t="s">
        <v>16</v>
      </c>
      <c r="F11" s="878" t="s">
        <v>4564</v>
      </c>
      <c r="G11" s="879" t="s">
        <v>59</v>
      </c>
      <c r="H11" s="25" t="s">
        <v>3329</v>
      </c>
      <c r="I11" s="879" t="s">
        <v>1713</v>
      </c>
      <c r="J11" s="464" t="s">
        <v>1714</v>
      </c>
      <c r="K11" s="25" t="s">
        <v>135</v>
      </c>
      <c r="L11" s="25" t="s">
        <v>1715</v>
      </c>
      <c r="M11" s="18" t="s">
        <v>1603</v>
      </c>
      <c r="N11" s="466"/>
    </row>
    <row r="12" spans="1:14" s="38" customFormat="1" ht="30.6" customHeight="1">
      <c r="A12" s="51">
        <v>29</v>
      </c>
      <c r="B12" s="103" t="s">
        <v>66</v>
      </c>
      <c r="C12" s="43" t="s">
        <v>26</v>
      </c>
      <c r="D12" s="71" t="s">
        <v>67</v>
      </c>
      <c r="E12" s="700" t="s">
        <v>324</v>
      </c>
      <c r="F12" s="98" t="s">
        <v>4565</v>
      </c>
      <c r="G12" s="49" t="s">
        <v>4566</v>
      </c>
      <c r="H12" s="84" t="s">
        <v>1017</v>
      </c>
      <c r="I12" s="72" t="s">
        <v>3715</v>
      </c>
      <c r="J12" s="49" t="s">
        <v>4567</v>
      </c>
      <c r="K12" s="83" t="s">
        <v>86</v>
      </c>
      <c r="L12" s="28" t="s">
        <v>80</v>
      </c>
      <c r="M12" s="83" t="s">
        <v>35</v>
      </c>
    </row>
    <row r="13" spans="1:14" s="38" customFormat="1" ht="12.75" customHeight="1">
      <c r="A13" s="51"/>
      <c r="B13" s="103"/>
      <c r="C13" s="43"/>
      <c r="D13" s="71"/>
      <c r="E13" s="700"/>
      <c r="F13" s="98"/>
      <c r="G13" s="34" t="s">
        <v>1260</v>
      </c>
      <c r="H13" s="84"/>
      <c r="I13" s="72"/>
      <c r="J13" s="34" t="s">
        <v>4568</v>
      </c>
      <c r="K13" s="35" t="s">
        <v>86</v>
      </c>
      <c r="L13" s="25" t="s">
        <v>3372</v>
      </c>
      <c r="M13" s="35" t="s">
        <v>35</v>
      </c>
    </row>
    <row r="14" spans="1:14" s="38" customFormat="1" ht="67.5" customHeight="1">
      <c r="A14" s="51"/>
      <c r="B14" s="103"/>
      <c r="C14" s="43"/>
      <c r="D14" s="71"/>
      <c r="E14" s="700"/>
      <c r="F14" s="98"/>
      <c r="G14" s="34" t="s">
        <v>4569</v>
      </c>
      <c r="H14" s="84"/>
      <c r="I14" s="72"/>
      <c r="J14" s="34" t="s">
        <v>4570</v>
      </c>
      <c r="K14" s="35" t="s">
        <v>86</v>
      </c>
      <c r="L14" s="25" t="s">
        <v>3372</v>
      </c>
      <c r="M14" s="35" t="s">
        <v>35</v>
      </c>
    </row>
    <row r="15" spans="1:14" s="38" customFormat="1" ht="21.6" customHeight="1">
      <c r="A15" s="51"/>
      <c r="B15" s="103"/>
      <c r="C15" s="43"/>
      <c r="D15" s="71"/>
      <c r="E15" s="700"/>
      <c r="F15" s="98"/>
      <c r="G15" s="34" t="s">
        <v>4571</v>
      </c>
      <c r="H15" s="84"/>
      <c r="I15" s="72"/>
      <c r="J15" s="35" t="s">
        <v>4572</v>
      </c>
      <c r="K15" s="30" t="s">
        <v>92</v>
      </c>
      <c r="L15" s="25" t="s">
        <v>3372</v>
      </c>
      <c r="M15" s="35" t="s">
        <v>35</v>
      </c>
    </row>
    <row r="16" spans="1:14" s="38" customFormat="1" ht="49.5" customHeight="1">
      <c r="A16" s="51"/>
      <c r="B16" s="103"/>
      <c r="C16" s="43"/>
      <c r="D16" s="71"/>
      <c r="E16" s="700"/>
      <c r="F16" s="98"/>
      <c r="G16" s="34" t="s">
        <v>4573</v>
      </c>
      <c r="H16" s="84"/>
      <c r="I16" s="72"/>
      <c r="J16" s="34" t="s">
        <v>4574</v>
      </c>
      <c r="K16" s="35" t="s">
        <v>92</v>
      </c>
      <c r="L16" s="25" t="s">
        <v>3372</v>
      </c>
      <c r="M16" s="35" t="s">
        <v>35</v>
      </c>
    </row>
    <row r="17" spans="1:13" s="38" customFormat="1" ht="13.15" customHeight="1">
      <c r="A17" s="51"/>
      <c r="B17" s="103"/>
      <c r="C17" s="43"/>
      <c r="D17" s="71"/>
      <c r="E17" s="700"/>
      <c r="F17" s="98"/>
      <c r="G17" s="34" t="s">
        <v>4575</v>
      </c>
      <c r="H17" s="84"/>
      <c r="I17" s="72"/>
      <c r="J17" s="34" t="s">
        <v>4576</v>
      </c>
      <c r="K17" s="35" t="s">
        <v>92</v>
      </c>
      <c r="L17" s="25" t="s">
        <v>3372</v>
      </c>
      <c r="M17" s="35" t="s">
        <v>35</v>
      </c>
    </row>
    <row r="18" spans="1:13" s="38" customFormat="1" ht="21" customHeight="1">
      <c r="A18" s="51"/>
      <c r="B18" s="103"/>
      <c r="C18" s="43"/>
      <c r="D18" s="71"/>
      <c r="E18" s="700"/>
      <c r="F18" s="98"/>
      <c r="G18" s="34" t="s">
        <v>4577</v>
      </c>
      <c r="H18" s="84"/>
      <c r="I18" s="72"/>
      <c r="J18" s="34" t="s">
        <v>4578</v>
      </c>
      <c r="K18" s="35" t="s">
        <v>82</v>
      </c>
      <c r="L18" s="25" t="s">
        <v>3372</v>
      </c>
      <c r="M18" s="35" t="s">
        <v>35</v>
      </c>
    </row>
    <row r="19" spans="1:13" s="38" customFormat="1" ht="21">
      <c r="A19" s="51"/>
      <c r="B19" s="103"/>
      <c r="C19" s="43"/>
      <c r="D19" s="71"/>
      <c r="E19" s="700"/>
      <c r="F19" s="98"/>
      <c r="G19" s="34" t="s">
        <v>2908</v>
      </c>
      <c r="H19" s="84"/>
      <c r="I19" s="72"/>
      <c r="J19" s="34" t="s">
        <v>4579</v>
      </c>
      <c r="K19" s="35" t="s">
        <v>92</v>
      </c>
      <c r="L19" s="25" t="s">
        <v>3372</v>
      </c>
      <c r="M19" s="35" t="s">
        <v>35</v>
      </c>
    </row>
    <row r="20" spans="1:13" s="38" customFormat="1" ht="21.6" customHeight="1">
      <c r="A20" s="51"/>
      <c r="B20" s="103"/>
      <c r="C20" s="43"/>
      <c r="D20" s="71"/>
      <c r="E20" s="700"/>
      <c r="F20" s="98"/>
      <c r="G20" s="34" t="s">
        <v>4580</v>
      </c>
      <c r="H20" s="84"/>
      <c r="I20" s="72"/>
      <c r="J20" s="34" t="s">
        <v>4581</v>
      </c>
      <c r="K20" s="35" t="s">
        <v>92</v>
      </c>
      <c r="L20" s="25" t="s">
        <v>3372</v>
      </c>
      <c r="M20" s="35" t="s">
        <v>35</v>
      </c>
    </row>
    <row r="21" spans="1:13" s="38" customFormat="1" ht="21.6" customHeight="1">
      <c r="A21" s="51"/>
      <c r="B21" s="103"/>
      <c r="C21" s="43"/>
      <c r="D21" s="71"/>
      <c r="E21" s="700"/>
      <c r="F21" s="98"/>
      <c r="G21" s="34" t="s">
        <v>4582</v>
      </c>
      <c r="H21" s="84"/>
      <c r="I21" s="72"/>
      <c r="J21" s="34" t="s">
        <v>4583</v>
      </c>
      <c r="K21" s="35" t="s">
        <v>92</v>
      </c>
      <c r="L21" s="25" t="s">
        <v>3372</v>
      </c>
      <c r="M21" s="35" t="s">
        <v>35</v>
      </c>
    </row>
    <row r="22" spans="1:13" s="38" customFormat="1" ht="10.9" customHeight="1">
      <c r="A22" s="51"/>
      <c r="B22" s="103"/>
      <c r="C22" s="43"/>
      <c r="D22" s="71"/>
      <c r="E22" s="700"/>
      <c r="F22" s="98"/>
      <c r="G22" s="35" t="s">
        <v>4584</v>
      </c>
      <c r="H22" s="84"/>
      <c r="I22" s="72"/>
      <c r="J22" s="34" t="s">
        <v>4585</v>
      </c>
      <c r="K22" s="35" t="s">
        <v>92</v>
      </c>
      <c r="L22" s="25" t="s">
        <v>3372</v>
      </c>
      <c r="M22" s="35" t="s">
        <v>35</v>
      </c>
    </row>
    <row r="23" spans="1:13" s="38" customFormat="1" ht="33" customHeight="1">
      <c r="A23" s="51"/>
      <c r="B23" s="103"/>
      <c r="C23" s="43"/>
      <c r="D23" s="71"/>
      <c r="E23" s="700"/>
      <c r="F23" s="98"/>
      <c r="G23" s="34" t="s">
        <v>2910</v>
      </c>
      <c r="H23" s="84"/>
      <c r="I23" s="72"/>
      <c r="J23" s="35" t="s">
        <v>4586</v>
      </c>
      <c r="K23" s="30" t="s">
        <v>2912</v>
      </c>
      <c r="L23" s="25" t="s">
        <v>3372</v>
      </c>
      <c r="M23" s="35" t="s">
        <v>35</v>
      </c>
    </row>
    <row r="24" spans="1:13" s="38" customFormat="1" ht="12" customHeight="1">
      <c r="A24" s="51"/>
      <c r="B24" s="103"/>
      <c r="C24" s="68" t="s">
        <v>14</v>
      </c>
      <c r="D24" s="1324" t="s">
        <v>4587</v>
      </c>
      <c r="E24" s="705" t="s">
        <v>16</v>
      </c>
      <c r="F24" s="30" t="s">
        <v>213</v>
      </c>
      <c r="G24" s="34" t="s">
        <v>214</v>
      </c>
      <c r="H24" s="84"/>
      <c r="I24" s="69" t="s">
        <v>3948</v>
      </c>
      <c r="J24" s="35" t="s">
        <v>216</v>
      </c>
      <c r="K24" s="30" t="s">
        <v>115</v>
      </c>
      <c r="L24" s="25" t="s">
        <v>80</v>
      </c>
      <c r="M24" s="35" t="s">
        <v>35</v>
      </c>
    </row>
    <row r="25" spans="1:13" s="38" customFormat="1" ht="59.25" customHeight="1">
      <c r="A25" s="51"/>
      <c r="B25" s="103"/>
      <c r="C25" s="43"/>
      <c r="D25" s="1289"/>
      <c r="E25" s="705" t="s">
        <v>119</v>
      </c>
      <c r="F25" s="30" t="s">
        <v>736</v>
      </c>
      <c r="G25" s="34" t="s">
        <v>4588</v>
      </c>
      <c r="H25" s="84"/>
      <c r="I25" s="167" t="s">
        <v>4589</v>
      </c>
      <c r="J25" s="35" t="s">
        <v>737</v>
      </c>
      <c r="K25" s="30" t="s">
        <v>4590</v>
      </c>
      <c r="L25" s="25" t="s">
        <v>3372</v>
      </c>
      <c r="M25" s="35" t="s">
        <v>35</v>
      </c>
    </row>
    <row r="26" spans="1:13" s="38" customFormat="1" ht="12" customHeight="1">
      <c r="A26" s="51"/>
      <c r="B26" s="103"/>
      <c r="C26" s="40"/>
      <c r="D26" s="71"/>
      <c r="E26" s="705" t="s">
        <v>50</v>
      </c>
      <c r="F26" s="30" t="s">
        <v>230</v>
      </c>
      <c r="G26" s="34" t="s">
        <v>231</v>
      </c>
      <c r="H26" s="84"/>
      <c r="I26" s="72"/>
      <c r="J26" s="35" t="s">
        <v>232</v>
      </c>
      <c r="K26" s="30" t="s">
        <v>115</v>
      </c>
      <c r="L26" s="25" t="s">
        <v>3372</v>
      </c>
      <c r="M26" s="35" t="s">
        <v>35</v>
      </c>
    </row>
    <row r="27" spans="1:13" s="38" customFormat="1" ht="12" customHeight="1">
      <c r="A27" s="51"/>
      <c r="B27" s="103"/>
      <c r="C27" s="40"/>
      <c r="D27" s="71"/>
      <c r="E27" s="697" t="s">
        <v>303</v>
      </c>
      <c r="F27" s="54" t="s">
        <v>239</v>
      </c>
      <c r="G27" s="34" t="s">
        <v>4591</v>
      </c>
      <c r="H27" s="84"/>
      <c r="I27" s="167"/>
      <c r="J27" s="35" t="s">
        <v>4592</v>
      </c>
      <c r="K27" s="52" t="s">
        <v>140</v>
      </c>
      <c r="L27" s="25" t="s">
        <v>3372</v>
      </c>
      <c r="M27" s="35" t="s">
        <v>35</v>
      </c>
    </row>
    <row r="28" spans="1:13" s="38" customFormat="1" ht="20.45" customHeight="1">
      <c r="A28" s="51"/>
      <c r="B28" s="103"/>
      <c r="C28" s="40"/>
      <c r="D28" s="71"/>
      <c r="E28" s="701"/>
      <c r="F28" s="82"/>
      <c r="G28" s="35" t="s">
        <v>4593</v>
      </c>
      <c r="H28" s="84"/>
      <c r="I28" s="167"/>
      <c r="J28" s="35" t="s">
        <v>4594</v>
      </c>
      <c r="K28" s="52" t="s">
        <v>252</v>
      </c>
      <c r="L28" s="25" t="s">
        <v>3372</v>
      </c>
      <c r="M28" s="35" t="s">
        <v>35</v>
      </c>
    </row>
    <row r="29" spans="1:13" s="38" customFormat="1" ht="12" customHeight="1">
      <c r="A29" s="51"/>
      <c r="B29" s="103"/>
      <c r="C29" s="40"/>
      <c r="D29" s="71"/>
      <c r="E29" s="701" t="s">
        <v>4595</v>
      </c>
      <c r="F29" s="777" t="s">
        <v>4306</v>
      </c>
      <c r="G29" s="34" t="s">
        <v>2928</v>
      </c>
      <c r="H29" s="84"/>
      <c r="I29" s="167"/>
      <c r="J29" s="35" t="s">
        <v>2929</v>
      </c>
      <c r="K29" s="52" t="s">
        <v>77</v>
      </c>
      <c r="L29" s="25" t="s">
        <v>3372</v>
      </c>
      <c r="M29" s="35" t="s">
        <v>35</v>
      </c>
    </row>
    <row r="30" spans="1:13" s="38" customFormat="1" ht="90" customHeight="1">
      <c r="A30" s="51"/>
      <c r="B30" s="103"/>
      <c r="C30" s="40"/>
      <c r="D30" s="71"/>
      <c r="E30" s="705" t="s">
        <v>145</v>
      </c>
      <c r="F30" s="52" t="s">
        <v>4596</v>
      </c>
      <c r="G30" s="34" t="s">
        <v>4597</v>
      </c>
      <c r="H30" s="84"/>
      <c r="I30" s="72"/>
      <c r="J30" s="34" t="s">
        <v>4598</v>
      </c>
      <c r="K30" s="37" t="s">
        <v>115</v>
      </c>
      <c r="L30" s="25" t="s">
        <v>3372</v>
      </c>
      <c r="M30" s="35" t="s">
        <v>35</v>
      </c>
    </row>
    <row r="31" spans="1:13" s="38" customFormat="1" ht="12.6" customHeight="1">
      <c r="A31" s="51"/>
      <c r="B31" s="757"/>
      <c r="C31" s="43"/>
      <c r="D31" s="71"/>
      <c r="E31" s="701" t="s">
        <v>149</v>
      </c>
      <c r="F31" s="82" t="s">
        <v>4599</v>
      </c>
      <c r="G31" s="49" t="s">
        <v>4600</v>
      </c>
      <c r="H31" s="84"/>
      <c r="I31" s="72"/>
      <c r="J31" s="83" t="s">
        <v>4601</v>
      </c>
      <c r="K31" s="82" t="s">
        <v>77</v>
      </c>
      <c r="L31" s="28" t="s">
        <v>3372</v>
      </c>
      <c r="M31" s="83" t="s">
        <v>35</v>
      </c>
    </row>
    <row r="32" spans="1:13" s="38" customFormat="1" ht="12.6" customHeight="1">
      <c r="A32" s="51"/>
      <c r="B32" s="103"/>
      <c r="C32" s="49"/>
      <c r="D32" s="94"/>
      <c r="E32" s="701" t="s">
        <v>4602</v>
      </c>
      <c r="F32" s="777" t="s">
        <v>2932</v>
      </c>
      <c r="G32" s="34" t="s">
        <v>4603</v>
      </c>
      <c r="H32" s="880"/>
      <c r="I32" s="111"/>
      <c r="J32" s="35" t="s">
        <v>4604</v>
      </c>
      <c r="K32" s="52" t="s">
        <v>77</v>
      </c>
      <c r="L32" s="25" t="s">
        <v>3372</v>
      </c>
      <c r="M32" s="35" t="s">
        <v>35</v>
      </c>
    </row>
    <row r="33" spans="1:13" s="38" customFormat="1" ht="24" customHeight="1">
      <c r="A33" s="39">
        <v>30</v>
      </c>
      <c r="B33" s="1271" t="s">
        <v>341</v>
      </c>
      <c r="C33" s="31" t="s">
        <v>661</v>
      </c>
      <c r="D33" s="133" t="s">
        <v>4228</v>
      </c>
      <c r="E33" s="705" t="s">
        <v>57</v>
      </c>
      <c r="F33" s="30" t="s">
        <v>2946</v>
      </c>
      <c r="G33" s="49" t="s">
        <v>4605</v>
      </c>
      <c r="H33" s="1283" t="s">
        <v>3367</v>
      </c>
      <c r="I33" s="114" t="s">
        <v>4224</v>
      </c>
      <c r="J33" s="83" t="s">
        <v>4606</v>
      </c>
      <c r="K33" s="82" t="s">
        <v>86</v>
      </c>
      <c r="L33" s="28" t="s">
        <v>3372</v>
      </c>
      <c r="M33" s="83" t="s">
        <v>24</v>
      </c>
    </row>
    <row r="34" spans="1:13" s="38" customFormat="1" ht="31.5" customHeight="1">
      <c r="A34" s="881"/>
      <c r="B34" s="1293"/>
      <c r="C34" s="43" t="s">
        <v>366</v>
      </c>
      <c r="D34" s="71" t="s">
        <v>367</v>
      </c>
      <c r="E34" s="705" t="s">
        <v>57</v>
      </c>
      <c r="F34" s="123" t="s">
        <v>368</v>
      </c>
      <c r="G34" s="49" t="s">
        <v>373</v>
      </c>
      <c r="H34" s="1284"/>
      <c r="I34" s="167" t="s">
        <v>3741</v>
      </c>
      <c r="J34" s="83" t="s">
        <v>1616</v>
      </c>
      <c r="K34" s="882" t="s">
        <v>375</v>
      </c>
      <c r="L34" s="28" t="s">
        <v>80</v>
      </c>
      <c r="M34" s="83" t="s">
        <v>35</v>
      </c>
    </row>
    <row r="35" spans="1:13" s="38" customFormat="1" ht="21" customHeight="1">
      <c r="A35" s="95"/>
      <c r="B35" s="115"/>
      <c r="C35" s="31" t="s">
        <v>440</v>
      </c>
      <c r="D35" s="116" t="s">
        <v>388</v>
      </c>
      <c r="E35" s="701" t="s">
        <v>57</v>
      </c>
      <c r="F35" s="33" t="s">
        <v>389</v>
      </c>
      <c r="G35" s="34" t="s">
        <v>1051</v>
      </c>
      <c r="H35" s="83"/>
      <c r="I35" s="106" t="s">
        <v>3370</v>
      </c>
      <c r="J35" s="35" t="s">
        <v>1298</v>
      </c>
      <c r="K35" s="30" t="s">
        <v>223</v>
      </c>
      <c r="L35" s="25" t="s">
        <v>80</v>
      </c>
      <c r="M35" s="35" t="s">
        <v>35</v>
      </c>
    </row>
    <row r="36" spans="1:13" s="38" customFormat="1" ht="21" customHeight="1">
      <c r="A36" s="39">
        <v>31</v>
      </c>
      <c r="B36" s="101" t="s">
        <v>1054</v>
      </c>
      <c r="C36" s="68" t="s">
        <v>26</v>
      </c>
      <c r="D36" s="90" t="s">
        <v>4607</v>
      </c>
      <c r="E36" s="701" t="s">
        <v>303</v>
      </c>
      <c r="F36" s="33" t="s">
        <v>3744</v>
      </c>
      <c r="G36" s="34" t="s">
        <v>3745</v>
      </c>
      <c r="H36" s="50" t="s">
        <v>770</v>
      </c>
      <c r="I36" s="88" t="s">
        <v>4608</v>
      </c>
      <c r="J36" s="35" t="s">
        <v>3746</v>
      </c>
      <c r="K36" s="35" t="s">
        <v>115</v>
      </c>
      <c r="L36" s="19" t="s">
        <v>80</v>
      </c>
      <c r="M36" s="50" t="s">
        <v>35</v>
      </c>
    </row>
    <row r="37" spans="1:13" s="38" customFormat="1" ht="19.899999999999999" customHeight="1">
      <c r="A37" s="883"/>
      <c r="B37" s="122"/>
      <c r="C37" s="43"/>
      <c r="D37" s="71"/>
      <c r="E37" s="884" t="s">
        <v>145</v>
      </c>
      <c r="F37" s="52" t="s">
        <v>4609</v>
      </c>
      <c r="G37" s="104" t="s">
        <v>4610</v>
      </c>
      <c r="H37" s="105"/>
      <c r="I37" s="1322"/>
      <c r="J37" s="37" t="s">
        <v>4354</v>
      </c>
      <c r="K37" s="106" t="s">
        <v>115</v>
      </c>
      <c r="L37" s="25" t="s">
        <v>3372</v>
      </c>
      <c r="M37" s="35" t="s">
        <v>35</v>
      </c>
    </row>
    <row r="38" spans="1:13" s="142" customFormat="1" ht="23.45" customHeight="1">
      <c r="A38" s="51"/>
      <c r="B38" s="122"/>
      <c r="C38" s="51"/>
      <c r="D38" s="87"/>
      <c r="E38" s="884" t="s">
        <v>149</v>
      </c>
      <c r="F38" s="52" t="s">
        <v>4611</v>
      </c>
      <c r="G38" s="104" t="s">
        <v>4612</v>
      </c>
      <c r="H38" s="105"/>
      <c r="I38" s="1463"/>
      <c r="J38" s="83" t="s">
        <v>4613</v>
      </c>
      <c r="K38" s="114" t="s">
        <v>77</v>
      </c>
      <c r="L38" s="25" t="s">
        <v>3372</v>
      </c>
      <c r="M38" s="35" t="s">
        <v>35</v>
      </c>
    </row>
    <row r="39" spans="1:13" s="38" customFormat="1" ht="11.45" customHeight="1">
      <c r="A39" s="51"/>
      <c r="B39" s="122"/>
      <c r="C39" s="68" t="s">
        <v>408</v>
      </c>
      <c r="D39" s="89" t="s">
        <v>409</v>
      </c>
      <c r="E39" s="705" t="s">
        <v>36</v>
      </c>
      <c r="F39" s="52" t="s">
        <v>410</v>
      </c>
      <c r="G39" s="104" t="s">
        <v>411</v>
      </c>
      <c r="H39" s="105"/>
      <c r="I39" s="70" t="s">
        <v>3754</v>
      </c>
      <c r="J39" s="37" t="s">
        <v>4614</v>
      </c>
      <c r="K39" s="106" t="s">
        <v>414</v>
      </c>
      <c r="L39" s="37" t="s">
        <v>80</v>
      </c>
      <c r="M39" s="35" t="s">
        <v>407</v>
      </c>
    </row>
    <row r="40" spans="1:13" s="38" customFormat="1" ht="21" customHeight="1">
      <c r="A40" s="51"/>
      <c r="B40" s="122"/>
      <c r="C40" s="73"/>
      <c r="D40" s="71"/>
      <c r="E40" s="711" t="s">
        <v>41</v>
      </c>
      <c r="F40" s="790" t="s">
        <v>416</v>
      </c>
      <c r="G40" s="104" t="s">
        <v>417</v>
      </c>
      <c r="H40" s="105"/>
      <c r="I40" s="167"/>
      <c r="J40" s="37" t="s">
        <v>4615</v>
      </c>
      <c r="K40" s="106" t="s">
        <v>419</v>
      </c>
      <c r="L40" s="37" t="s">
        <v>3372</v>
      </c>
      <c r="M40" s="35" t="s">
        <v>407</v>
      </c>
    </row>
    <row r="41" spans="1:13" s="38" customFormat="1" ht="10.9" customHeight="1">
      <c r="A41" s="51"/>
      <c r="B41" s="122"/>
      <c r="C41" s="73"/>
      <c r="D41" s="71"/>
      <c r="E41" s="711" t="s">
        <v>299</v>
      </c>
      <c r="F41" s="52" t="s">
        <v>4616</v>
      </c>
      <c r="G41" s="104" t="s">
        <v>4617</v>
      </c>
      <c r="H41" s="84"/>
      <c r="I41" s="167"/>
      <c r="J41" s="35" t="s">
        <v>4618</v>
      </c>
      <c r="K41" s="885" t="s">
        <v>77</v>
      </c>
      <c r="L41" s="35" t="s">
        <v>3372</v>
      </c>
      <c r="M41" s="35" t="s">
        <v>407</v>
      </c>
    </row>
    <row r="42" spans="1:13" s="38" customFormat="1" ht="21.6" customHeight="1">
      <c r="A42" s="51"/>
      <c r="B42" s="122"/>
      <c r="C42" s="73"/>
      <c r="D42" s="71"/>
      <c r="E42" s="886" t="s">
        <v>303</v>
      </c>
      <c r="F42" s="887" t="s">
        <v>1964</v>
      </c>
      <c r="G42" s="34" t="s">
        <v>4619</v>
      </c>
      <c r="H42" s="84"/>
      <c r="I42" s="167"/>
      <c r="J42" s="35" t="s">
        <v>4620</v>
      </c>
      <c r="K42" s="30" t="s">
        <v>77</v>
      </c>
      <c r="L42" s="35" t="s">
        <v>3372</v>
      </c>
      <c r="M42" s="35" t="s">
        <v>407</v>
      </c>
    </row>
    <row r="43" spans="1:13" s="38" customFormat="1" ht="45.75" customHeight="1">
      <c r="A43" s="51"/>
      <c r="B43" s="122"/>
      <c r="C43" s="73"/>
      <c r="D43" s="71"/>
      <c r="E43" s="888"/>
      <c r="F43" s="111"/>
      <c r="G43" s="34" t="s">
        <v>4621</v>
      </c>
      <c r="H43" s="84"/>
      <c r="I43" s="167"/>
      <c r="J43" s="35" t="s">
        <v>4622</v>
      </c>
      <c r="K43" s="106" t="s">
        <v>4623</v>
      </c>
      <c r="L43" s="35" t="s">
        <v>3372</v>
      </c>
      <c r="M43" s="37" t="s">
        <v>407</v>
      </c>
    </row>
    <row r="44" spans="1:13" s="38" customFormat="1" ht="22.15" customHeight="1">
      <c r="A44" s="51"/>
      <c r="B44" s="122"/>
      <c r="C44" s="73"/>
      <c r="D44" s="71"/>
      <c r="E44" s="711" t="s">
        <v>4595</v>
      </c>
      <c r="F44" s="790" t="s">
        <v>564</v>
      </c>
      <c r="G44" s="34" t="s">
        <v>4624</v>
      </c>
      <c r="H44" s="84"/>
      <c r="I44" s="167"/>
      <c r="J44" s="35" t="s">
        <v>4625</v>
      </c>
      <c r="K44" s="30" t="s">
        <v>140</v>
      </c>
      <c r="L44" s="35" t="s">
        <v>3372</v>
      </c>
      <c r="M44" s="37" t="s">
        <v>407</v>
      </c>
    </row>
    <row r="45" spans="1:13" s="38" customFormat="1" ht="21.6" customHeight="1">
      <c r="A45" s="51"/>
      <c r="B45" s="122"/>
      <c r="C45" s="73"/>
      <c r="D45" s="71"/>
      <c r="E45" s="711" t="s">
        <v>145</v>
      </c>
      <c r="F45" s="113" t="s">
        <v>4626</v>
      </c>
      <c r="G45" s="34" t="s">
        <v>4627</v>
      </c>
      <c r="H45" s="84"/>
      <c r="I45" s="72"/>
      <c r="J45" s="35" t="s">
        <v>4628</v>
      </c>
      <c r="K45" s="30" t="s">
        <v>2248</v>
      </c>
      <c r="L45" s="35" t="s">
        <v>3372</v>
      </c>
      <c r="M45" s="37" t="s">
        <v>407</v>
      </c>
    </row>
    <row r="46" spans="1:13" s="38" customFormat="1" ht="31.9" customHeight="1">
      <c r="A46" s="51"/>
      <c r="B46" s="122"/>
      <c r="C46" s="73"/>
      <c r="D46" s="71"/>
      <c r="E46" s="886" t="s">
        <v>149</v>
      </c>
      <c r="F46" s="790" t="s">
        <v>4629</v>
      </c>
      <c r="G46" s="85" t="s">
        <v>4630</v>
      </c>
      <c r="H46" s="84"/>
      <c r="I46" s="72"/>
      <c r="J46" s="35" t="s">
        <v>4631</v>
      </c>
      <c r="K46" s="106" t="s">
        <v>4632</v>
      </c>
      <c r="L46" s="35" t="s">
        <v>3372</v>
      </c>
      <c r="M46" s="37" t="s">
        <v>407</v>
      </c>
    </row>
    <row r="47" spans="1:13" s="38" customFormat="1" ht="13.15" customHeight="1">
      <c r="A47" s="51"/>
      <c r="B47" s="122"/>
      <c r="C47" s="73"/>
      <c r="D47" s="94"/>
      <c r="E47" s="886" t="s">
        <v>1278</v>
      </c>
      <c r="F47" s="790" t="s">
        <v>4633</v>
      </c>
      <c r="G47" s="85" t="s">
        <v>4634</v>
      </c>
      <c r="H47" s="84"/>
      <c r="I47" s="72"/>
      <c r="J47" s="35" t="s">
        <v>4635</v>
      </c>
      <c r="K47" s="106" t="s">
        <v>249</v>
      </c>
      <c r="L47" s="35" t="s">
        <v>3372</v>
      </c>
      <c r="M47" s="37" t="s">
        <v>407</v>
      </c>
    </row>
    <row r="48" spans="1:13" s="38" customFormat="1" ht="32.450000000000003" customHeight="1">
      <c r="A48" s="51"/>
      <c r="B48" s="122"/>
      <c r="C48" s="68" t="s">
        <v>366</v>
      </c>
      <c r="D48" s="71" t="s">
        <v>2063</v>
      </c>
      <c r="E48" s="697" t="s">
        <v>16</v>
      </c>
      <c r="F48" s="790" t="s">
        <v>4636</v>
      </c>
      <c r="G48" s="85" t="s">
        <v>4637</v>
      </c>
      <c r="H48" s="84"/>
      <c r="I48" s="114" t="s">
        <v>4638</v>
      </c>
      <c r="J48" s="35" t="s">
        <v>4639</v>
      </c>
      <c r="K48" s="30" t="s">
        <v>77</v>
      </c>
      <c r="L48" s="35" t="s">
        <v>80</v>
      </c>
      <c r="M48" s="35" t="s">
        <v>24</v>
      </c>
    </row>
    <row r="49" spans="1:43" s="38" customFormat="1" ht="48" customHeight="1">
      <c r="A49" s="51"/>
      <c r="B49" s="122"/>
      <c r="C49" s="68" t="s">
        <v>859</v>
      </c>
      <c r="D49" s="69" t="s">
        <v>860</v>
      </c>
      <c r="E49" s="697" t="s">
        <v>16</v>
      </c>
      <c r="F49" s="30" t="s">
        <v>861</v>
      </c>
      <c r="G49" s="85" t="s">
        <v>4640</v>
      </c>
      <c r="H49" s="84"/>
      <c r="I49" s="69" t="s">
        <v>4641</v>
      </c>
      <c r="J49" s="35" t="s">
        <v>4642</v>
      </c>
      <c r="K49" s="52" t="s">
        <v>3609</v>
      </c>
      <c r="L49" s="19" t="s">
        <v>80</v>
      </c>
      <c r="M49" s="37" t="s">
        <v>35</v>
      </c>
    </row>
    <row r="50" spans="1:43" s="38" customFormat="1" ht="60.6" customHeight="1">
      <c r="A50" s="51"/>
      <c r="B50" s="122"/>
      <c r="C50" s="68" t="s">
        <v>4643</v>
      </c>
      <c r="D50" s="69" t="s">
        <v>2103</v>
      </c>
      <c r="E50" s="697" t="s">
        <v>16</v>
      </c>
      <c r="F50" s="30" t="s">
        <v>876</v>
      </c>
      <c r="G50" s="37" t="s">
        <v>4644</v>
      </c>
      <c r="H50" s="84"/>
      <c r="I50" s="69" t="s">
        <v>4645</v>
      </c>
      <c r="J50" s="35" t="s">
        <v>4646</v>
      </c>
      <c r="K50" s="52" t="s">
        <v>4647</v>
      </c>
      <c r="L50" s="19" t="s">
        <v>80</v>
      </c>
      <c r="M50" s="37" t="s">
        <v>35</v>
      </c>
    </row>
    <row r="51" spans="1:43" s="38" customFormat="1" ht="31.5" customHeight="1">
      <c r="A51" s="39">
        <v>32</v>
      </c>
      <c r="B51" s="889" t="s">
        <v>453</v>
      </c>
      <c r="C51" s="890" t="s">
        <v>279</v>
      </c>
      <c r="D51" s="90" t="s">
        <v>454</v>
      </c>
      <c r="E51" s="697" t="s">
        <v>16</v>
      </c>
      <c r="F51" s="59" t="s">
        <v>455</v>
      </c>
      <c r="G51" s="37" t="s">
        <v>4648</v>
      </c>
      <c r="H51" s="37" t="s">
        <v>3780</v>
      </c>
      <c r="I51" s="37" t="s">
        <v>3781</v>
      </c>
      <c r="J51" s="37" t="s">
        <v>4649</v>
      </c>
      <c r="K51" s="117" t="s">
        <v>89</v>
      </c>
      <c r="L51" s="19" t="s">
        <v>80</v>
      </c>
      <c r="M51" s="102" t="s">
        <v>35</v>
      </c>
    </row>
    <row r="52" spans="1:43" s="38" customFormat="1" ht="33.75" customHeight="1">
      <c r="A52" s="29">
        <v>33</v>
      </c>
      <c r="B52" s="177" t="s">
        <v>4650</v>
      </c>
      <c r="C52" s="68" t="s">
        <v>26</v>
      </c>
      <c r="D52" s="69" t="s">
        <v>4651</v>
      </c>
      <c r="E52" s="705" t="s">
        <v>16</v>
      </c>
      <c r="F52" s="33" t="s">
        <v>4652</v>
      </c>
      <c r="G52" s="85" t="s">
        <v>4653</v>
      </c>
      <c r="H52" s="37" t="s">
        <v>4654</v>
      </c>
      <c r="I52" s="69" t="s">
        <v>4655</v>
      </c>
      <c r="J52" s="35" t="s">
        <v>4656</v>
      </c>
      <c r="K52" s="52" t="s">
        <v>4657</v>
      </c>
      <c r="L52" s="19" t="s">
        <v>80</v>
      </c>
      <c r="M52" s="37" t="s">
        <v>35</v>
      </c>
    </row>
    <row r="53" spans="1:43" s="38" customFormat="1" ht="11.45" customHeight="1">
      <c r="A53" s="39">
        <v>34</v>
      </c>
      <c r="B53" s="101" t="s">
        <v>463</v>
      </c>
      <c r="C53" s="68" t="s">
        <v>26</v>
      </c>
      <c r="D53" s="89" t="s">
        <v>464</v>
      </c>
      <c r="E53" s="705" t="s">
        <v>16</v>
      </c>
      <c r="F53" s="54" t="s">
        <v>886</v>
      </c>
      <c r="G53" s="35" t="s">
        <v>887</v>
      </c>
      <c r="H53" s="1271" t="s">
        <v>1320</v>
      </c>
      <c r="I53" s="1324" t="s">
        <v>3792</v>
      </c>
      <c r="J53" s="35" t="s">
        <v>890</v>
      </c>
      <c r="K53" s="30" t="s">
        <v>115</v>
      </c>
      <c r="L53" s="25" t="s">
        <v>80</v>
      </c>
      <c r="M53" s="35" t="s">
        <v>407</v>
      </c>
    </row>
    <row r="54" spans="1:43" s="38" customFormat="1" ht="11.45" customHeight="1">
      <c r="A54" s="51"/>
      <c r="B54" s="103"/>
      <c r="C54" s="40"/>
      <c r="D54" s="71"/>
      <c r="E54" s="705" t="s">
        <v>36</v>
      </c>
      <c r="F54" s="54" t="s">
        <v>891</v>
      </c>
      <c r="G54" s="35" t="s">
        <v>892</v>
      </c>
      <c r="H54" s="1293"/>
      <c r="I54" s="1325"/>
      <c r="J54" s="35" t="s">
        <v>893</v>
      </c>
      <c r="K54" s="30" t="s">
        <v>115</v>
      </c>
      <c r="L54" s="35" t="s">
        <v>3372</v>
      </c>
      <c r="M54" s="35" t="s">
        <v>407</v>
      </c>
    </row>
    <row r="55" spans="1:43" s="38" customFormat="1" ht="71.25" customHeight="1">
      <c r="A55" s="51"/>
      <c r="B55" s="103"/>
      <c r="C55" s="40"/>
      <c r="D55" s="71"/>
      <c r="E55" s="705" t="s">
        <v>50</v>
      </c>
      <c r="F55" s="59" t="s">
        <v>894</v>
      </c>
      <c r="G55" s="35" t="s">
        <v>3454</v>
      </c>
      <c r="H55" s="1293"/>
      <c r="I55" s="1325"/>
      <c r="J55" s="35" t="s">
        <v>4658</v>
      </c>
      <c r="K55" s="52" t="s">
        <v>3024</v>
      </c>
      <c r="L55" s="35" t="s">
        <v>3372</v>
      </c>
      <c r="M55" s="35" t="s">
        <v>407</v>
      </c>
    </row>
    <row r="56" spans="1:43" s="38" customFormat="1" ht="12" customHeight="1">
      <c r="A56" s="51"/>
      <c r="B56" s="103"/>
      <c r="C56" s="40"/>
      <c r="D56" s="71"/>
      <c r="E56" s="701" t="s">
        <v>4595</v>
      </c>
      <c r="F56" s="106" t="s">
        <v>901</v>
      </c>
      <c r="G56" s="120" t="s">
        <v>902</v>
      </c>
      <c r="H56" s="1293"/>
      <c r="I56" s="1325"/>
      <c r="J56" s="120" t="s">
        <v>1619</v>
      </c>
      <c r="K56" s="52" t="s">
        <v>414</v>
      </c>
      <c r="L56" s="120" t="s">
        <v>3372</v>
      </c>
      <c r="M56" s="35" t="s">
        <v>407</v>
      </c>
    </row>
    <row r="57" spans="1:43" s="38" customFormat="1" ht="49.5" customHeight="1">
      <c r="A57" s="51"/>
      <c r="B57" s="103"/>
      <c r="C57" s="40"/>
      <c r="D57" s="71"/>
      <c r="E57" s="700" t="s">
        <v>145</v>
      </c>
      <c r="F57" s="92" t="s">
        <v>4659</v>
      </c>
      <c r="G57" s="120" t="s">
        <v>466</v>
      </c>
      <c r="H57" s="48"/>
      <c r="I57" s="730"/>
      <c r="J57" s="91" t="s">
        <v>469</v>
      </c>
      <c r="K57" s="37" t="s">
        <v>4660</v>
      </c>
      <c r="L57" s="120" t="s">
        <v>3372</v>
      </c>
      <c r="M57" s="35" t="s">
        <v>407</v>
      </c>
    </row>
    <row r="58" spans="1:43" s="38" customFormat="1" ht="48" customHeight="1">
      <c r="A58" s="51"/>
      <c r="B58" s="103"/>
      <c r="C58" s="40"/>
      <c r="D58" s="71"/>
      <c r="E58" s="700"/>
      <c r="F58" s="118"/>
      <c r="G58" s="120" t="s">
        <v>4661</v>
      </c>
      <c r="H58" s="48"/>
      <c r="I58" s="730"/>
      <c r="J58" s="91" t="s">
        <v>1091</v>
      </c>
      <c r="K58" s="37" t="s">
        <v>473</v>
      </c>
      <c r="L58" s="120" t="s">
        <v>3372</v>
      </c>
      <c r="M58" s="35" t="s">
        <v>407</v>
      </c>
    </row>
    <row r="59" spans="1:43" s="38" customFormat="1" ht="22.9" customHeight="1">
      <c r="A59" s="51"/>
      <c r="B59" s="122"/>
      <c r="C59" s="51"/>
      <c r="D59" s="87"/>
      <c r="E59" s="789" t="s">
        <v>2392</v>
      </c>
      <c r="F59" s="92" t="s">
        <v>4662</v>
      </c>
      <c r="G59" s="91" t="s">
        <v>4663</v>
      </c>
      <c r="H59" s="88"/>
      <c r="I59" s="730"/>
      <c r="J59" s="91" t="s">
        <v>4664</v>
      </c>
      <c r="K59" s="54" t="s">
        <v>77</v>
      </c>
      <c r="L59" s="120" t="s">
        <v>3372</v>
      </c>
      <c r="M59" s="35" t="s">
        <v>407</v>
      </c>
    </row>
    <row r="60" spans="1:43" s="38" customFormat="1" ht="36.75" customHeight="1">
      <c r="A60" s="51"/>
      <c r="B60" s="122"/>
      <c r="C60" s="51"/>
      <c r="D60" s="87"/>
      <c r="E60" s="789" t="s">
        <v>204</v>
      </c>
      <c r="F60" s="92" t="s">
        <v>4665</v>
      </c>
      <c r="G60" s="120" t="s">
        <v>4666</v>
      </c>
      <c r="H60" s="88"/>
      <c r="I60" s="730"/>
      <c r="J60" s="91" t="s">
        <v>4667</v>
      </c>
      <c r="K60" s="46" t="s">
        <v>4668</v>
      </c>
      <c r="L60" s="120" t="s">
        <v>3372</v>
      </c>
      <c r="M60" s="35" t="s">
        <v>407</v>
      </c>
    </row>
    <row r="61" spans="1:43" s="38" customFormat="1" ht="24" customHeight="1">
      <c r="A61" s="95"/>
      <c r="B61" s="122"/>
      <c r="C61" s="43"/>
      <c r="D61" s="100"/>
      <c r="E61" s="119" t="s">
        <v>4385</v>
      </c>
      <c r="F61" s="33" t="s">
        <v>4669</v>
      </c>
      <c r="G61" s="50" t="s">
        <v>4670</v>
      </c>
      <c r="H61" s="36"/>
      <c r="I61" s="96"/>
      <c r="J61" s="50" t="s">
        <v>4671</v>
      </c>
      <c r="K61" s="86" t="s">
        <v>92</v>
      </c>
      <c r="L61" s="25" t="s">
        <v>3372</v>
      </c>
      <c r="M61" s="35" t="s">
        <v>407</v>
      </c>
    </row>
    <row r="62" spans="1:43" s="38" customFormat="1" ht="73.5" customHeight="1">
      <c r="A62" s="39">
        <v>35</v>
      </c>
      <c r="B62" s="121" t="s">
        <v>1117</v>
      </c>
      <c r="C62" s="68" t="s">
        <v>396</v>
      </c>
      <c r="D62" s="90" t="s">
        <v>1118</v>
      </c>
      <c r="E62" s="705" t="s">
        <v>16</v>
      </c>
      <c r="F62" s="86" t="s">
        <v>3479</v>
      </c>
      <c r="G62" s="50" t="s">
        <v>1120</v>
      </c>
      <c r="H62" s="54" t="s">
        <v>1121</v>
      </c>
      <c r="I62" s="92" t="s">
        <v>3066</v>
      </c>
      <c r="J62" s="50" t="s">
        <v>1123</v>
      </c>
      <c r="K62" s="59" t="s">
        <v>89</v>
      </c>
      <c r="L62" s="19" t="s">
        <v>74</v>
      </c>
      <c r="M62" s="50" t="s">
        <v>35</v>
      </c>
    </row>
    <row r="63" spans="1:43" s="892" customFormat="1" ht="26.45" customHeight="1">
      <c r="A63" s="29">
        <v>36</v>
      </c>
      <c r="B63" s="177" t="s">
        <v>3481</v>
      </c>
      <c r="C63" s="891" t="s">
        <v>14</v>
      </c>
      <c r="D63" s="52" t="s">
        <v>1132</v>
      </c>
      <c r="E63" s="705" t="s">
        <v>36</v>
      </c>
      <c r="F63" s="33" t="s">
        <v>4672</v>
      </c>
      <c r="G63" s="37" t="s">
        <v>4673</v>
      </c>
      <c r="H63" s="37" t="s">
        <v>1135</v>
      </c>
      <c r="I63" s="37" t="s">
        <v>4674</v>
      </c>
      <c r="J63" s="37" t="s">
        <v>4675</v>
      </c>
      <c r="K63" s="776" t="s">
        <v>89</v>
      </c>
      <c r="L63" s="120" t="s">
        <v>80</v>
      </c>
      <c r="M63" s="37" t="s">
        <v>24</v>
      </c>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row>
    <row r="64" spans="1:43" s="38" customFormat="1" ht="68.45" customHeight="1">
      <c r="A64" s="39">
        <v>37</v>
      </c>
      <c r="B64" s="121" t="s">
        <v>474</v>
      </c>
      <c r="C64" s="68" t="s">
        <v>26</v>
      </c>
      <c r="D64" s="90" t="s">
        <v>475</v>
      </c>
      <c r="E64" s="1270" t="s">
        <v>1167</v>
      </c>
      <c r="F64" s="1271"/>
      <c r="G64" s="34" t="s">
        <v>477</v>
      </c>
      <c r="H64" s="102" t="s">
        <v>1168</v>
      </c>
      <c r="I64" s="91" t="s">
        <v>3083</v>
      </c>
      <c r="J64" s="35" t="s">
        <v>1170</v>
      </c>
      <c r="K64" s="30" t="s">
        <v>481</v>
      </c>
      <c r="L64" s="35" t="s">
        <v>80</v>
      </c>
      <c r="M64" s="35" t="s">
        <v>482</v>
      </c>
    </row>
    <row r="65" spans="1:13" s="38" customFormat="1" ht="11.45" customHeight="1">
      <c r="A65" s="51"/>
      <c r="B65" s="122"/>
      <c r="C65" s="43"/>
      <c r="D65" s="87"/>
      <c r="E65" s="1445"/>
      <c r="F65" s="1293"/>
      <c r="G65" s="34" t="s">
        <v>483</v>
      </c>
      <c r="H65" s="105"/>
      <c r="I65" s="88"/>
      <c r="J65" s="35" t="s">
        <v>484</v>
      </c>
      <c r="K65" s="30" t="s">
        <v>89</v>
      </c>
      <c r="L65" s="35" t="s">
        <v>3372</v>
      </c>
      <c r="M65" s="35" t="s">
        <v>4676</v>
      </c>
    </row>
    <row r="66" spans="1:13" s="38" customFormat="1" ht="85.5" customHeight="1">
      <c r="A66" s="51"/>
      <c r="B66" s="122"/>
      <c r="C66" s="43"/>
      <c r="D66" s="87"/>
      <c r="E66" s="1270" t="s">
        <v>4677</v>
      </c>
      <c r="F66" s="1271"/>
      <c r="G66" s="34" t="s">
        <v>486</v>
      </c>
      <c r="H66" s="105"/>
      <c r="I66" s="135"/>
      <c r="J66" s="35" t="s">
        <v>4678</v>
      </c>
      <c r="K66" s="30" t="s">
        <v>4679</v>
      </c>
      <c r="L66" s="35" t="s">
        <v>3372</v>
      </c>
      <c r="M66" s="35" t="s">
        <v>4676</v>
      </c>
    </row>
    <row r="67" spans="1:13" s="38" customFormat="1" ht="87" customHeight="1">
      <c r="A67" s="51"/>
      <c r="B67" s="122"/>
      <c r="C67" s="43"/>
      <c r="D67" s="87"/>
      <c r="E67" s="1425"/>
      <c r="F67" s="1289"/>
      <c r="G67" s="34" t="s">
        <v>489</v>
      </c>
      <c r="H67" s="105"/>
      <c r="I67" s="135"/>
      <c r="J67" s="35" t="s">
        <v>4680</v>
      </c>
      <c r="K67" s="30" t="s">
        <v>3825</v>
      </c>
      <c r="L67" s="37" t="s">
        <v>3372</v>
      </c>
      <c r="M67" s="893" t="s">
        <v>4676</v>
      </c>
    </row>
    <row r="68" spans="1:13" s="38" customFormat="1" ht="96" customHeight="1">
      <c r="A68" s="51"/>
      <c r="B68" s="122"/>
      <c r="C68" s="43"/>
      <c r="D68" s="87"/>
      <c r="E68" s="1425"/>
      <c r="F68" s="1289"/>
      <c r="G68" s="49" t="s">
        <v>3826</v>
      </c>
      <c r="H68" s="105"/>
      <c r="I68" s="135"/>
      <c r="J68" s="83" t="s">
        <v>3827</v>
      </c>
      <c r="K68" s="83" t="s">
        <v>3086</v>
      </c>
      <c r="L68" s="35" t="s">
        <v>3372</v>
      </c>
      <c r="M68" s="35" t="s">
        <v>4676</v>
      </c>
    </row>
    <row r="69" spans="1:13" s="38" customFormat="1" ht="153" customHeight="1">
      <c r="A69" s="51"/>
      <c r="B69" s="122"/>
      <c r="C69" s="43"/>
      <c r="D69" s="87"/>
      <c r="E69" s="700"/>
      <c r="F69" s="48"/>
      <c r="G69" s="49" t="s">
        <v>4681</v>
      </c>
      <c r="H69" s="105"/>
      <c r="I69" s="135"/>
      <c r="J69" s="83" t="s">
        <v>4682</v>
      </c>
      <c r="K69" s="64" t="s">
        <v>140</v>
      </c>
      <c r="L69" s="35" t="s">
        <v>3372</v>
      </c>
      <c r="M69" s="35" t="s">
        <v>4676</v>
      </c>
    </row>
    <row r="70" spans="1:13" s="38" customFormat="1" ht="12" customHeight="1">
      <c r="A70" s="51"/>
      <c r="B70" s="122"/>
      <c r="C70" s="43"/>
      <c r="D70" s="87"/>
      <c r="E70" s="732"/>
      <c r="F70" s="48"/>
      <c r="G70" s="49" t="s">
        <v>4683</v>
      </c>
      <c r="H70" s="105"/>
      <c r="I70" s="135"/>
      <c r="J70" s="83" t="s">
        <v>4684</v>
      </c>
      <c r="K70" s="64" t="s">
        <v>77</v>
      </c>
      <c r="L70" s="35" t="s">
        <v>3372</v>
      </c>
      <c r="M70" s="35" t="s">
        <v>4676</v>
      </c>
    </row>
    <row r="71" spans="1:13" s="904" customFormat="1" ht="12.6" customHeight="1">
      <c r="A71" s="881"/>
      <c r="B71" s="894"/>
      <c r="C71" s="895"/>
      <c r="D71" s="896"/>
      <c r="E71" s="897" t="s">
        <v>50</v>
      </c>
      <c r="F71" s="898" t="s">
        <v>1181</v>
      </c>
      <c r="G71" s="899" t="s">
        <v>500</v>
      </c>
      <c r="H71" s="900"/>
      <c r="I71" s="901"/>
      <c r="J71" s="902" t="s">
        <v>501</v>
      </c>
      <c r="K71" s="903" t="s">
        <v>82</v>
      </c>
      <c r="L71" s="35" t="s">
        <v>3372</v>
      </c>
      <c r="M71" s="35" t="s">
        <v>4676</v>
      </c>
    </row>
    <row r="72" spans="1:13" s="38" customFormat="1" ht="31.15" customHeight="1">
      <c r="A72" s="51"/>
      <c r="B72" s="122"/>
      <c r="C72" s="43"/>
      <c r="D72" s="87"/>
      <c r="E72" s="85" t="s">
        <v>299</v>
      </c>
      <c r="F72" s="59" t="s">
        <v>1183</v>
      </c>
      <c r="G72" s="34" t="s">
        <v>503</v>
      </c>
      <c r="H72" s="105"/>
      <c r="I72" s="135"/>
      <c r="J72" s="35" t="s">
        <v>504</v>
      </c>
      <c r="K72" s="30" t="s">
        <v>505</v>
      </c>
      <c r="L72" s="35" t="s">
        <v>3372</v>
      </c>
      <c r="M72" s="35" t="s">
        <v>4676</v>
      </c>
    </row>
    <row r="73" spans="1:13" s="38" customFormat="1" ht="13.9" customHeight="1">
      <c r="A73" s="51"/>
      <c r="B73" s="122"/>
      <c r="C73" s="43"/>
      <c r="D73" s="87"/>
      <c r="E73" s="40"/>
      <c r="F73" s="98"/>
      <c r="G73" s="50" t="s">
        <v>4685</v>
      </c>
      <c r="H73" s="105"/>
      <c r="I73" s="135"/>
      <c r="J73" s="50" t="s">
        <v>4686</v>
      </c>
      <c r="K73" s="59" t="s">
        <v>140</v>
      </c>
      <c r="L73" s="35" t="s">
        <v>3372</v>
      </c>
      <c r="M73" s="35" t="s">
        <v>4676</v>
      </c>
    </row>
    <row r="74" spans="1:13" s="38" customFormat="1" ht="13.15" customHeight="1">
      <c r="A74" s="51"/>
      <c r="B74" s="122"/>
      <c r="C74" s="43"/>
      <c r="D74" s="87"/>
      <c r="E74" s="34" t="s">
        <v>303</v>
      </c>
      <c r="F74" s="30" t="s">
        <v>508</v>
      </c>
      <c r="G74" s="35" t="s">
        <v>4687</v>
      </c>
      <c r="H74" s="105"/>
      <c r="I74" s="135"/>
      <c r="J74" s="35" t="s">
        <v>4688</v>
      </c>
      <c r="K74" s="30" t="s">
        <v>140</v>
      </c>
      <c r="L74" s="35" t="s">
        <v>3372</v>
      </c>
      <c r="M74" s="35" t="s">
        <v>4676</v>
      </c>
    </row>
    <row r="75" spans="1:13" s="38" customFormat="1" ht="81" customHeight="1">
      <c r="A75" s="95"/>
      <c r="B75" s="129"/>
      <c r="C75" s="93"/>
      <c r="D75" s="100"/>
      <c r="E75" s="34" t="s">
        <v>141</v>
      </c>
      <c r="F75" s="30" t="s">
        <v>4689</v>
      </c>
      <c r="G75" s="34" t="s">
        <v>4690</v>
      </c>
      <c r="H75" s="36"/>
      <c r="I75" s="96"/>
      <c r="J75" s="35" t="s">
        <v>4408</v>
      </c>
      <c r="K75" s="30" t="s">
        <v>4691</v>
      </c>
      <c r="L75" s="35" t="s">
        <v>3372</v>
      </c>
      <c r="M75" s="35" t="s">
        <v>4676</v>
      </c>
    </row>
    <row r="76" spans="1:13" s="38" customFormat="1" ht="42" customHeight="1">
      <c r="A76" s="39">
        <v>38</v>
      </c>
      <c r="B76" s="101" t="s">
        <v>516</v>
      </c>
      <c r="C76" s="68" t="s">
        <v>396</v>
      </c>
      <c r="D76" s="89" t="s">
        <v>517</v>
      </c>
      <c r="E76" s="705" t="s">
        <v>4595</v>
      </c>
      <c r="F76" s="52" t="s">
        <v>4692</v>
      </c>
      <c r="G76" s="34" t="s">
        <v>4693</v>
      </c>
      <c r="H76" s="50" t="s">
        <v>1345</v>
      </c>
      <c r="I76" s="69" t="s">
        <v>3095</v>
      </c>
      <c r="J76" s="35" t="s">
        <v>4694</v>
      </c>
      <c r="K76" s="30" t="s">
        <v>4695</v>
      </c>
      <c r="L76" s="35" t="s">
        <v>80</v>
      </c>
      <c r="M76" s="35" t="s">
        <v>35</v>
      </c>
    </row>
    <row r="77" spans="1:13" s="38" customFormat="1" ht="40.9" customHeight="1">
      <c r="A77" s="51"/>
      <c r="B77" s="103"/>
      <c r="C77" s="43"/>
      <c r="D77" s="71"/>
      <c r="E77" s="700" t="s">
        <v>145</v>
      </c>
      <c r="F77" s="48" t="s">
        <v>4696</v>
      </c>
      <c r="G77" s="34" t="s">
        <v>4073</v>
      </c>
      <c r="H77" s="84"/>
      <c r="I77" s="167"/>
      <c r="J77" s="35" t="s">
        <v>4697</v>
      </c>
      <c r="K77" s="30" t="s">
        <v>4698</v>
      </c>
      <c r="L77" s="35" t="s">
        <v>3372</v>
      </c>
      <c r="M77" s="35" t="s">
        <v>35</v>
      </c>
    </row>
    <row r="78" spans="1:13" s="38" customFormat="1" ht="54.75" customHeight="1">
      <c r="A78" s="51"/>
      <c r="B78" s="103"/>
      <c r="C78" s="95"/>
      <c r="D78" s="100"/>
      <c r="E78" s="701"/>
      <c r="F78" s="82"/>
      <c r="G78" s="34" t="s">
        <v>4699</v>
      </c>
      <c r="H78" s="84"/>
      <c r="I78" s="118"/>
      <c r="J78" s="35" t="s">
        <v>4700</v>
      </c>
      <c r="K78" s="30" t="s">
        <v>77</v>
      </c>
      <c r="L78" s="35" t="s">
        <v>3372</v>
      </c>
      <c r="M78" s="35" t="s">
        <v>35</v>
      </c>
    </row>
    <row r="79" spans="1:13" s="38" customFormat="1" ht="27.6" customHeight="1">
      <c r="A79" s="51"/>
      <c r="B79" s="122"/>
      <c r="C79" s="68" t="s">
        <v>647</v>
      </c>
      <c r="D79" s="90" t="s">
        <v>3104</v>
      </c>
      <c r="E79" s="700" t="s">
        <v>57</v>
      </c>
      <c r="F79" s="98" t="s">
        <v>1403</v>
      </c>
      <c r="G79" s="34" t="s">
        <v>4701</v>
      </c>
      <c r="H79" s="83"/>
      <c r="I79" s="91" t="s">
        <v>3107</v>
      </c>
      <c r="J79" s="35" t="s">
        <v>4702</v>
      </c>
      <c r="K79" s="30" t="s">
        <v>140</v>
      </c>
      <c r="L79" s="19" t="s">
        <v>80</v>
      </c>
      <c r="M79" s="35" t="s">
        <v>35</v>
      </c>
    </row>
    <row r="80" spans="1:13" s="38" customFormat="1" ht="84.75" customHeight="1">
      <c r="A80" s="39">
        <v>39</v>
      </c>
      <c r="B80" s="121" t="s">
        <v>3846</v>
      </c>
      <c r="C80" s="68" t="s">
        <v>26</v>
      </c>
      <c r="D80" s="90" t="s">
        <v>524</v>
      </c>
      <c r="E80" s="705" t="s">
        <v>57</v>
      </c>
      <c r="F80" s="30" t="s">
        <v>4703</v>
      </c>
      <c r="G80" s="905" t="s">
        <v>4704</v>
      </c>
      <c r="H80" s="50" t="s">
        <v>4705</v>
      </c>
      <c r="I80" s="91" t="s">
        <v>4706</v>
      </c>
      <c r="J80" s="35" t="s">
        <v>4707</v>
      </c>
      <c r="K80" s="906" t="s">
        <v>4708</v>
      </c>
      <c r="L80" s="25" t="s">
        <v>80</v>
      </c>
      <c r="M80" s="35" t="s">
        <v>35</v>
      </c>
    </row>
    <row r="81" spans="1:13" s="38" customFormat="1" ht="96.75" customHeight="1">
      <c r="A81" s="907"/>
      <c r="B81" s="908"/>
      <c r="C81" s="909"/>
      <c r="D81" s="910"/>
      <c r="E81" s="789" t="s">
        <v>41</v>
      </c>
      <c r="F81" s="59" t="s">
        <v>4709</v>
      </c>
      <c r="G81" s="35" t="s">
        <v>1195</v>
      </c>
      <c r="H81" s="84"/>
      <c r="I81" s="135"/>
      <c r="J81" s="35" t="s">
        <v>1197</v>
      </c>
      <c r="K81" s="906" t="s">
        <v>3114</v>
      </c>
      <c r="L81" s="18" t="s">
        <v>3372</v>
      </c>
      <c r="M81" s="35" t="s">
        <v>35</v>
      </c>
    </row>
    <row r="82" spans="1:13" s="38" customFormat="1" ht="87.6" customHeight="1">
      <c r="A82" s="51"/>
      <c r="B82" s="122"/>
      <c r="C82" s="43"/>
      <c r="D82" s="87"/>
      <c r="E82" s="700"/>
      <c r="F82" s="98"/>
      <c r="G82" s="35" t="s">
        <v>3539</v>
      </c>
      <c r="H82" s="98"/>
      <c r="I82" s="88"/>
      <c r="J82" s="83" t="s">
        <v>4710</v>
      </c>
      <c r="K82" s="83" t="s">
        <v>964</v>
      </c>
      <c r="L82" s="18" t="s">
        <v>3372</v>
      </c>
      <c r="M82" s="35" t="s">
        <v>35</v>
      </c>
    </row>
    <row r="83" spans="1:13" s="38" customFormat="1" ht="12" customHeight="1">
      <c r="A83" s="51"/>
      <c r="B83" s="122"/>
      <c r="C83" s="43"/>
      <c r="D83" s="87"/>
      <c r="E83" s="700"/>
      <c r="F83" s="98"/>
      <c r="G83" s="50" t="s">
        <v>3118</v>
      </c>
      <c r="H83" s="98"/>
      <c r="I83" s="88"/>
      <c r="J83" s="35" t="s">
        <v>4711</v>
      </c>
      <c r="K83" s="35" t="s">
        <v>89</v>
      </c>
      <c r="L83" s="18" t="s">
        <v>3372</v>
      </c>
      <c r="M83" s="35" t="s">
        <v>35</v>
      </c>
    </row>
    <row r="84" spans="1:13" s="38" customFormat="1" ht="51" customHeight="1">
      <c r="A84" s="51"/>
      <c r="B84" s="122"/>
      <c r="C84" s="43"/>
      <c r="D84" s="87"/>
      <c r="E84" s="700"/>
      <c r="F84" s="98"/>
      <c r="G84" s="35" t="s">
        <v>4712</v>
      </c>
      <c r="H84" s="98"/>
      <c r="I84" s="88"/>
      <c r="J84" s="35" t="s">
        <v>4713</v>
      </c>
      <c r="K84" s="35" t="s">
        <v>4714</v>
      </c>
      <c r="L84" s="18" t="s">
        <v>3372</v>
      </c>
      <c r="M84" s="35" t="s">
        <v>35</v>
      </c>
    </row>
    <row r="85" spans="1:13" s="38" customFormat="1" ht="12" customHeight="1">
      <c r="A85" s="51"/>
      <c r="B85" s="122"/>
      <c r="C85" s="43"/>
      <c r="D85" s="87"/>
      <c r="E85" s="700"/>
      <c r="F85" s="98"/>
      <c r="G85" s="35" t="s">
        <v>4715</v>
      </c>
      <c r="H85" s="98"/>
      <c r="I85" s="88"/>
      <c r="J85" s="35" t="s">
        <v>4716</v>
      </c>
      <c r="K85" s="35" t="s">
        <v>135</v>
      </c>
      <c r="L85" s="18" t="s">
        <v>3372</v>
      </c>
      <c r="M85" s="35" t="s">
        <v>35</v>
      </c>
    </row>
    <row r="86" spans="1:13" s="911" customFormat="1" ht="64.5" customHeight="1">
      <c r="A86" s="51"/>
      <c r="B86" s="122"/>
      <c r="C86" s="43"/>
      <c r="D86" s="87"/>
      <c r="E86" s="85" t="s">
        <v>293</v>
      </c>
      <c r="F86" s="59" t="s">
        <v>4717</v>
      </c>
      <c r="G86" s="50" t="s">
        <v>1206</v>
      </c>
      <c r="H86" s="105"/>
      <c r="I86" s="88"/>
      <c r="J86" s="50" t="s">
        <v>1207</v>
      </c>
      <c r="K86" s="50" t="s">
        <v>1208</v>
      </c>
      <c r="L86" s="18" t="s">
        <v>3372</v>
      </c>
      <c r="M86" s="35" t="s">
        <v>35</v>
      </c>
    </row>
    <row r="87" spans="1:13" s="911" customFormat="1" ht="68.25" customHeight="1">
      <c r="A87" s="51"/>
      <c r="B87" s="122"/>
      <c r="C87" s="51"/>
      <c r="D87" s="87"/>
      <c r="E87" s="700"/>
      <c r="F87" s="48"/>
      <c r="G87" s="35" t="s">
        <v>4718</v>
      </c>
      <c r="H87" s="84"/>
      <c r="I87" s="123"/>
      <c r="J87" s="35" t="s">
        <v>4719</v>
      </c>
      <c r="K87" s="35" t="s">
        <v>1652</v>
      </c>
      <c r="L87" s="18" t="s">
        <v>3372</v>
      </c>
      <c r="M87" s="35" t="s">
        <v>35</v>
      </c>
    </row>
    <row r="88" spans="1:13" s="911" customFormat="1" ht="91.9" customHeight="1">
      <c r="A88" s="51"/>
      <c r="B88" s="122"/>
      <c r="C88" s="43"/>
      <c r="D88" s="87"/>
      <c r="E88" s="40"/>
      <c r="F88" s="98"/>
      <c r="G88" s="35" t="s">
        <v>4720</v>
      </c>
      <c r="H88" s="84"/>
      <c r="I88" s="98"/>
      <c r="J88" s="37" t="s">
        <v>4721</v>
      </c>
      <c r="K88" s="35" t="s">
        <v>140</v>
      </c>
      <c r="L88" s="18" t="s">
        <v>3372</v>
      </c>
      <c r="M88" s="35" t="s">
        <v>35</v>
      </c>
    </row>
    <row r="89" spans="1:13" s="911" customFormat="1" ht="12" customHeight="1">
      <c r="A89" s="51"/>
      <c r="B89" s="122"/>
      <c r="C89" s="43"/>
      <c r="D89" s="87"/>
      <c r="E89" s="698"/>
      <c r="F89" s="48"/>
      <c r="G89" s="35" t="s">
        <v>536</v>
      </c>
      <c r="H89" s="48"/>
      <c r="I89" s="88"/>
      <c r="J89" s="35" t="s">
        <v>4722</v>
      </c>
      <c r="K89" s="35" t="s">
        <v>86</v>
      </c>
      <c r="L89" s="25" t="s">
        <v>3372</v>
      </c>
      <c r="M89" s="35" t="s">
        <v>35</v>
      </c>
    </row>
    <row r="90" spans="1:13" s="911" customFormat="1" ht="41.45" customHeight="1">
      <c r="A90" s="51"/>
      <c r="B90" s="122"/>
      <c r="C90" s="51"/>
      <c r="D90" s="87"/>
      <c r="E90" s="789" t="s">
        <v>303</v>
      </c>
      <c r="F90" s="54" t="s">
        <v>3130</v>
      </c>
      <c r="G90" s="782" t="s">
        <v>3131</v>
      </c>
      <c r="H90" s="84"/>
      <c r="I90" s="123"/>
      <c r="J90" s="35" t="s">
        <v>1413</v>
      </c>
      <c r="K90" s="782" t="s">
        <v>3132</v>
      </c>
      <c r="L90" s="25" t="s">
        <v>3372</v>
      </c>
      <c r="M90" s="35" t="s">
        <v>35</v>
      </c>
    </row>
    <row r="91" spans="1:13" s="911" customFormat="1" ht="13.15" customHeight="1">
      <c r="A91" s="51"/>
      <c r="B91" s="122"/>
      <c r="C91" s="51"/>
      <c r="D91" s="87"/>
      <c r="E91" s="912"/>
      <c r="F91" s="912"/>
      <c r="G91" s="83" t="s">
        <v>4723</v>
      </c>
      <c r="H91" s="84"/>
      <c r="I91" s="123"/>
      <c r="J91" s="35" t="s">
        <v>4724</v>
      </c>
      <c r="K91" s="782" t="s">
        <v>257</v>
      </c>
      <c r="L91" s="25" t="s">
        <v>3372</v>
      </c>
      <c r="M91" s="35" t="s">
        <v>35</v>
      </c>
    </row>
    <row r="92" spans="1:13" s="911" customFormat="1" ht="13.15" customHeight="1">
      <c r="A92" s="51"/>
      <c r="B92" s="122"/>
      <c r="C92" s="51"/>
      <c r="D92" s="87"/>
      <c r="E92" s="912"/>
      <c r="F92" s="912"/>
      <c r="G92" s="49" t="s">
        <v>4725</v>
      </c>
      <c r="H92" s="84"/>
      <c r="I92" s="123"/>
      <c r="J92" s="34" t="s">
        <v>2557</v>
      </c>
      <c r="K92" s="782" t="s">
        <v>252</v>
      </c>
      <c r="L92" s="25" t="s">
        <v>3372</v>
      </c>
      <c r="M92" s="35" t="s">
        <v>35</v>
      </c>
    </row>
    <row r="93" spans="1:13" s="911" customFormat="1" ht="42" customHeight="1">
      <c r="A93" s="51"/>
      <c r="B93" s="122"/>
      <c r="C93" s="51"/>
      <c r="D93" s="87"/>
      <c r="E93" s="912"/>
      <c r="F93" s="912"/>
      <c r="G93" s="782" t="s">
        <v>3136</v>
      </c>
      <c r="H93" s="84"/>
      <c r="I93" s="123"/>
      <c r="J93" s="34" t="s">
        <v>4726</v>
      </c>
      <c r="K93" s="782" t="s">
        <v>40</v>
      </c>
      <c r="L93" s="25" t="s">
        <v>3372</v>
      </c>
      <c r="M93" s="35" t="s">
        <v>35</v>
      </c>
    </row>
    <row r="94" spans="1:13" s="911" customFormat="1" ht="10.9" customHeight="1">
      <c r="A94" s="51"/>
      <c r="B94" s="122"/>
      <c r="C94" s="51"/>
      <c r="D94" s="87"/>
      <c r="E94" s="912"/>
      <c r="F94" s="912"/>
      <c r="G94" s="782" t="s">
        <v>4727</v>
      </c>
      <c r="H94" s="84"/>
      <c r="I94" s="123"/>
      <c r="J94" s="34" t="s">
        <v>4728</v>
      </c>
      <c r="K94" s="782" t="s">
        <v>92</v>
      </c>
      <c r="L94" s="25" t="s">
        <v>3372</v>
      </c>
      <c r="M94" s="35" t="s">
        <v>35</v>
      </c>
    </row>
    <row r="95" spans="1:13" s="911" customFormat="1" ht="101.25" customHeight="1">
      <c r="A95" s="51"/>
      <c r="B95" s="122"/>
      <c r="C95" s="43"/>
      <c r="D95" s="87"/>
      <c r="E95" s="119" t="s">
        <v>141</v>
      </c>
      <c r="F95" s="30" t="s">
        <v>4729</v>
      </c>
      <c r="G95" s="49" t="s">
        <v>4730</v>
      </c>
      <c r="H95" s="84"/>
      <c r="I95" s="135"/>
      <c r="J95" s="83" t="s">
        <v>4731</v>
      </c>
      <c r="K95" s="83" t="s">
        <v>4732</v>
      </c>
      <c r="L95" s="25" t="s">
        <v>3372</v>
      </c>
      <c r="M95" s="35" t="s">
        <v>35</v>
      </c>
    </row>
    <row r="96" spans="1:13" s="911" customFormat="1" ht="33" customHeight="1">
      <c r="A96" s="51"/>
      <c r="B96" s="122"/>
      <c r="C96" s="43"/>
      <c r="D96" s="87"/>
      <c r="E96" s="119" t="s">
        <v>145</v>
      </c>
      <c r="F96" s="30" t="s">
        <v>4733</v>
      </c>
      <c r="G96" s="35" t="s">
        <v>932</v>
      </c>
      <c r="H96" s="84"/>
      <c r="I96" s="135"/>
      <c r="J96" s="35" t="s">
        <v>4734</v>
      </c>
      <c r="K96" s="35" t="s">
        <v>4735</v>
      </c>
      <c r="L96" s="18" t="s">
        <v>3372</v>
      </c>
      <c r="M96" s="37" t="s">
        <v>35</v>
      </c>
    </row>
    <row r="97" spans="1:13" s="911" customFormat="1" ht="21" customHeight="1">
      <c r="A97" s="51"/>
      <c r="B97" s="122"/>
      <c r="C97" s="51"/>
      <c r="D97" s="87"/>
      <c r="E97" s="119" t="s">
        <v>4736</v>
      </c>
      <c r="F97" s="30" t="s">
        <v>4737</v>
      </c>
      <c r="G97" s="35" t="s">
        <v>3877</v>
      </c>
      <c r="H97" s="48"/>
      <c r="I97" s="88"/>
      <c r="J97" s="35" t="s">
        <v>4738</v>
      </c>
      <c r="K97" s="35" t="s">
        <v>223</v>
      </c>
      <c r="L97" s="35" t="s">
        <v>3372</v>
      </c>
      <c r="M97" s="35" t="s">
        <v>35</v>
      </c>
    </row>
    <row r="98" spans="1:13" s="911" customFormat="1" ht="22.9" customHeight="1">
      <c r="A98" s="51"/>
      <c r="B98" s="122"/>
      <c r="C98" s="51"/>
      <c r="D98" s="87"/>
      <c r="E98" s="119" t="s">
        <v>1278</v>
      </c>
      <c r="F98" s="30" t="s">
        <v>4739</v>
      </c>
      <c r="G98" s="35" t="s">
        <v>4740</v>
      </c>
      <c r="H98" s="48"/>
      <c r="I98" s="88"/>
      <c r="J98" s="35" t="s">
        <v>4741</v>
      </c>
      <c r="K98" s="35" t="s">
        <v>2248</v>
      </c>
      <c r="L98" s="35" t="s">
        <v>3372</v>
      </c>
      <c r="M98" s="35" t="s">
        <v>35</v>
      </c>
    </row>
    <row r="99" spans="1:13" s="911" customFormat="1" ht="22.9" customHeight="1">
      <c r="A99" s="51"/>
      <c r="B99" s="122"/>
      <c r="C99" s="51"/>
      <c r="D99" s="87"/>
      <c r="E99" s="119" t="s">
        <v>159</v>
      </c>
      <c r="F99" s="30" t="s">
        <v>4742</v>
      </c>
      <c r="G99" s="83" t="s">
        <v>4743</v>
      </c>
      <c r="H99" s="48"/>
      <c r="I99" s="88"/>
      <c r="J99" s="83" t="s">
        <v>4744</v>
      </c>
      <c r="K99" s="83" t="s">
        <v>252</v>
      </c>
      <c r="L99" s="35" t="s">
        <v>3372</v>
      </c>
      <c r="M99" s="35" t="s">
        <v>35</v>
      </c>
    </row>
    <row r="100" spans="1:13" s="911" customFormat="1" ht="65.25" customHeight="1">
      <c r="A100" s="51"/>
      <c r="B100" s="122"/>
      <c r="C100" s="43"/>
      <c r="D100" s="87"/>
      <c r="E100" s="788" t="s">
        <v>168</v>
      </c>
      <c r="F100" s="98" t="s">
        <v>2570</v>
      </c>
      <c r="G100" s="83" t="s">
        <v>2571</v>
      </c>
      <c r="H100" s="84"/>
      <c r="I100" s="98"/>
      <c r="J100" s="83" t="s">
        <v>2572</v>
      </c>
      <c r="K100" s="83" t="s">
        <v>4745</v>
      </c>
      <c r="L100" s="35" t="s">
        <v>3372</v>
      </c>
      <c r="M100" s="35" t="s">
        <v>35</v>
      </c>
    </row>
    <row r="101" spans="1:13" s="911" customFormat="1" ht="70.150000000000006" customHeight="1">
      <c r="A101" s="51"/>
      <c r="B101" s="122"/>
      <c r="C101" s="51"/>
      <c r="D101" s="87"/>
      <c r="E101" s="700"/>
      <c r="F101" s="98"/>
      <c r="G101" s="35" t="s">
        <v>4746</v>
      </c>
      <c r="H101" s="48"/>
      <c r="I101" s="88"/>
      <c r="J101" s="35" t="s">
        <v>4747</v>
      </c>
      <c r="K101" s="30" t="s">
        <v>89</v>
      </c>
      <c r="L101" s="35" t="s">
        <v>3372</v>
      </c>
      <c r="M101" s="35" t="s">
        <v>35</v>
      </c>
    </row>
    <row r="102" spans="1:13" s="911" customFormat="1" ht="81.599999999999994" customHeight="1">
      <c r="A102" s="51"/>
      <c r="B102" s="122"/>
      <c r="C102" s="51"/>
      <c r="D102" s="87"/>
      <c r="E102" s="701"/>
      <c r="F102" s="64"/>
      <c r="G102" s="35" t="s">
        <v>4748</v>
      </c>
      <c r="H102" s="48"/>
      <c r="I102" s="88"/>
      <c r="J102" s="35" t="s">
        <v>4749</v>
      </c>
      <c r="K102" s="30" t="s">
        <v>77</v>
      </c>
      <c r="L102" s="35" t="s">
        <v>3372</v>
      </c>
      <c r="M102" s="35" t="s">
        <v>35</v>
      </c>
    </row>
    <row r="103" spans="1:13" s="911" customFormat="1" ht="70.5" customHeight="1">
      <c r="A103" s="51"/>
      <c r="B103" s="122"/>
      <c r="C103" s="51"/>
      <c r="D103" s="87"/>
      <c r="E103" s="788" t="s">
        <v>1785</v>
      </c>
      <c r="F103" s="98" t="s">
        <v>4750</v>
      </c>
      <c r="G103" s="35" t="s">
        <v>4751</v>
      </c>
      <c r="H103" s="48"/>
      <c r="I103" s="88"/>
      <c r="J103" s="35" t="s">
        <v>4752</v>
      </c>
      <c r="K103" s="30" t="s">
        <v>4753</v>
      </c>
      <c r="L103" s="35" t="s">
        <v>3372</v>
      </c>
      <c r="M103" s="35" t="s">
        <v>35</v>
      </c>
    </row>
    <row r="104" spans="1:13" s="911" customFormat="1" ht="144" customHeight="1">
      <c r="A104" s="51"/>
      <c r="B104" s="122"/>
      <c r="C104" s="51"/>
      <c r="D104" s="87"/>
      <c r="E104" s="700"/>
      <c r="F104" s="98"/>
      <c r="G104" s="35" t="s">
        <v>4754</v>
      </c>
      <c r="H104" s="48"/>
      <c r="I104" s="88"/>
      <c r="J104" s="35" t="s">
        <v>4755</v>
      </c>
      <c r="K104" s="30" t="s">
        <v>89</v>
      </c>
      <c r="L104" s="35" t="s">
        <v>3372</v>
      </c>
      <c r="M104" s="35" t="s">
        <v>35</v>
      </c>
    </row>
    <row r="105" spans="1:13" s="917" customFormat="1" ht="13.15" customHeight="1">
      <c r="A105" s="881"/>
      <c r="B105" s="894"/>
      <c r="C105" s="881"/>
      <c r="D105" s="896"/>
      <c r="E105" s="913"/>
      <c r="F105" s="914"/>
      <c r="G105" s="35" t="s">
        <v>4756</v>
      </c>
      <c r="H105" s="915"/>
      <c r="I105" s="916"/>
      <c r="J105" s="35" t="s">
        <v>4757</v>
      </c>
      <c r="K105" s="30" t="s">
        <v>92</v>
      </c>
      <c r="L105" s="35" t="s">
        <v>3372</v>
      </c>
      <c r="M105" s="35" t="s">
        <v>35</v>
      </c>
    </row>
    <row r="106" spans="1:13" s="911" customFormat="1" ht="9.6" customHeight="1">
      <c r="A106" s="51"/>
      <c r="B106" s="122"/>
      <c r="C106" s="51"/>
      <c r="D106" s="87"/>
      <c r="E106" s="700"/>
      <c r="F106" s="98"/>
      <c r="G106" s="1283" t="s">
        <v>4758</v>
      </c>
      <c r="H106" s="48"/>
      <c r="I106" s="88"/>
      <c r="J106" s="1283" t="s">
        <v>4759</v>
      </c>
      <c r="K106" s="1283" t="s">
        <v>77</v>
      </c>
      <c r="L106" s="1283" t="s">
        <v>3372</v>
      </c>
      <c r="M106" s="1296" t="s">
        <v>35</v>
      </c>
    </row>
    <row r="107" spans="1:13" s="917" customFormat="1" ht="61.5" customHeight="1">
      <c r="A107" s="881"/>
      <c r="B107" s="894"/>
      <c r="C107" s="881"/>
      <c r="D107" s="896"/>
      <c r="E107" s="913"/>
      <c r="F107" s="914"/>
      <c r="G107" s="1285"/>
      <c r="H107" s="915"/>
      <c r="I107" s="916"/>
      <c r="J107" s="1285"/>
      <c r="K107" s="1285"/>
      <c r="L107" s="1285"/>
      <c r="M107" s="1296"/>
    </row>
    <row r="108" spans="1:13" s="917" customFormat="1">
      <c r="A108" s="881"/>
      <c r="B108" s="894"/>
      <c r="C108" s="881"/>
      <c r="D108" s="896"/>
      <c r="E108" s="913"/>
      <c r="F108" s="914"/>
      <c r="G108" s="1283" t="s">
        <v>4760</v>
      </c>
      <c r="H108" s="915"/>
      <c r="I108" s="916"/>
      <c r="J108" s="1283" t="s">
        <v>4761</v>
      </c>
      <c r="K108" s="1283" t="s">
        <v>4762</v>
      </c>
      <c r="L108" s="1296" t="s">
        <v>3372</v>
      </c>
      <c r="M108" s="1296" t="s">
        <v>35</v>
      </c>
    </row>
    <row r="109" spans="1:13" s="917" customFormat="1" ht="51.75" customHeight="1">
      <c r="A109" s="881"/>
      <c r="B109" s="894"/>
      <c r="C109" s="881"/>
      <c r="D109" s="896"/>
      <c r="E109" s="918"/>
      <c r="F109" s="919"/>
      <c r="G109" s="1285"/>
      <c r="H109" s="915"/>
      <c r="I109" s="916"/>
      <c r="J109" s="1285"/>
      <c r="K109" s="1285"/>
      <c r="L109" s="1296"/>
      <c r="M109" s="1296"/>
    </row>
    <row r="110" spans="1:13" s="911" customFormat="1" ht="21" customHeight="1">
      <c r="A110" s="51"/>
      <c r="B110" s="122"/>
      <c r="C110" s="51"/>
      <c r="D110" s="87"/>
      <c r="E110" s="119" t="s">
        <v>2392</v>
      </c>
      <c r="F110" s="30" t="s">
        <v>4763</v>
      </c>
      <c r="G110" s="35" t="s">
        <v>4764</v>
      </c>
      <c r="H110" s="48"/>
      <c r="I110" s="88"/>
      <c r="J110" s="35" t="s">
        <v>4765</v>
      </c>
      <c r="K110" s="30" t="s">
        <v>77</v>
      </c>
      <c r="L110" s="35" t="s">
        <v>3372</v>
      </c>
      <c r="M110" s="35" t="s">
        <v>35</v>
      </c>
    </row>
    <row r="111" spans="1:13" s="911" customFormat="1" ht="23.45" customHeight="1">
      <c r="A111" s="51"/>
      <c r="B111" s="122"/>
      <c r="C111" s="51"/>
      <c r="D111" s="87"/>
      <c r="E111" s="119" t="s">
        <v>1830</v>
      </c>
      <c r="F111" s="30" t="s">
        <v>4766</v>
      </c>
      <c r="G111" s="35" t="s">
        <v>4767</v>
      </c>
      <c r="H111" s="48"/>
      <c r="I111" s="88"/>
      <c r="J111" s="35" t="s">
        <v>4768</v>
      </c>
      <c r="K111" s="30" t="s">
        <v>92</v>
      </c>
      <c r="L111" s="35" t="s">
        <v>3372</v>
      </c>
      <c r="M111" s="35" t="s">
        <v>35</v>
      </c>
    </row>
    <row r="112" spans="1:13" s="920" customFormat="1" ht="25.9" customHeight="1">
      <c r="A112" s="51"/>
      <c r="B112" s="103"/>
      <c r="C112" s="68" t="s">
        <v>2120</v>
      </c>
      <c r="D112" s="89" t="s">
        <v>559</v>
      </c>
      <c r="E112" s="705" t="s">
        <v>16</v>
      </c>
      <c r="F112" s="30" t="s">
        <v>564</v>
      </c>
      <c r="G112" s="35" t="s">
        <v>4769</v>
      </c>
      <c r="H112" s="84"/>
      <c r="I112" s="70" t="s">
        <v>4770</v>
      </c>
      <c r="J112" s="37" t="s">
        <v>4771</v>
      </c>
      <c r="K112" s="30" t="s">
        <v>140</v>
      </c>
      <c r="L112" s="19" t="s">
        <v>3372</v>
      </c>
      <c r="M112" s="50" t="s">
        <v>35</v>
      </c>
    </row>
    <row r="113" spans="1:13" s="911" customFormat="1" ht="24" customHeight="1">
      <c r="A113" s="39">
        <v>40</v>
      </c>
      <c r="B113" s="101" t="s">
        <v>567</v>
      </c>
      <c r="C113" s="68" t="s">
        <v>396</v>
      </c>
      <c r="D113" s="90" t="s">
        <v>569</v>
      </c>
      <c r="E113" s="697" t="s">
        <v>303</v>
      </c>
      <c r="F113" s="160" t="s">
        <v>4772</v>
      </c>
      <c r="G113" s="921" t="s">
        <v>4773</v>
      </c>
      <c r="H113" s="102" t="s">
        <v>1425</v>
      </c>
      <c r="I113" s="92" t="s">
        <v>4774</v>
      </c>
      <c r="J113" s="922" t="s">
        <v>4775</v>
      </c>
      <c r="K113" s="78" t="s">
        <v>140</v>
      </c>
      <c r="L113" s="25" t="s">
        <v>80</v>
      </c>
      <c r="M113" s="77" t="s">
        <v>35</v>
      </c>
    </row>
    <row r="114" spans="1:13" s="911" customFormat="1" ht="15.6" customHeight="1">
      <c r="A114" s="51"/>
      <c r="B114" s="103"/>
      <c r="C114" s="43"/>
      <c r="D114" s="87"/>
      <c r="E114" s="700"/>
      <c r="F114" s="923"/>
      <c r="G114" s="921" t="s">
        <v>4776</v>
      </c>
      <c r="H114" s="105"/>
      <c r="I114" s="88"/>
      <c r="J114" s="922" t="s">
        <v>4777</v>
      </c>
      <c r="K114" s="160" t="s">
        <v>92</v>
      </c>
      <c r="L114" s="25" t="s">
        <v>3372</v>
      </c>
      <c r="M114" s="77" t="s">
        <v>35</v>
      </c>
    </row>
    <row r="115" spans="1:13" s="911" customFormat="1" ht="72" customHeight="1">
      <c r="A115" s="924"/>
      <c r="B115" s="745"/>
      <c r="C115" s="51"/>
      <c r="D115" s="87"/>
      <c r="E115" s="701"/>
      <c r="F115" s="64"/>
      <c r="G115" s="35" t="s">
        <v>4778</v>
      </c>
      <c r="H115" s="759"/>
      <c r="I115" s="98"/>
      <c r="J115" s="35" t="s">
        <v>4779</v>
      </c>
      <c r="K115" s="59" t="s">
        <v>2248</v>
      </c>
      <c r="L115" s="25" t="s">
        <v>3372</v>
      </c>
      <c r="M115" s="77" t="s">
        <v>35</v>
      </c>
    </row>
    <row r="116" spans="1:13" s="911" customFormat="1" ht="22.9" customHeight="1">
      <c r="A116" s="924"/>
      <c r="B116" s="745"/>
      <c r="C116" s="95"/>
      <c r="D116" s="100"/>
      <c r="E116" s="705" t="s">
        <v>141</v>
      </c>
      <c r="F116" s="46" t="s">
        <v>4780</v>
      </c>
      <c r="G116" s="35" t="s">
        <v>4781</v>
      </c>
      <c r="H116" s="759"/>
      <c r="I116" s="83"/>
      <c r="J116" s="37" t="s">
        <v>4782</v>
      </c>
      <c r="K116" s="78" t="s">
        <v>619</v>
      </c>
      <c r="L116" s="25" t="s">
        <v>3372</v>
      </c>
      <c r="M116" s="77" t="s">
        <v>35</v>
      </c>
    </row>
    <row r="117" spans="1:13" s="38" customFormat="1" ht="15.6" customHeight="1">
      <c r="A117" s="51"/>
      <c r="B117" s="103"/>
      <c r="C117" s="43" t="s">
        <v>408</v>
      </c>
      <c r="D117" s="71" t="s">
        <v>577</v>
      </c>
      <c r="E117" s="752" t="s">
        <v>324</v>
      </c>
      <c r="F117" s="64" t="s">
        <v>4783</v>
      </c>
      <c r="G117" s="49" t="s">
        <v>4784</v>
      </c>
      <c r="H117" s="105"/>
      <c r="I117" s="72" t="s">
        <v>972</v>
      </c>
      <c r="J117" s="49" t="s">
        <v>4785</v>
      </c>
      <c r="K117" s="83" t="s">
        <v>82</v>
      </c>
      <c r="L117" s="23" t="s">
        <v>80</v>
      </c>
      <c r="M117" s="84" t="s">
        <v>35</v>
      </c>
    </row>
    <row r="118" spans="1:13" s="38" customFormat="1" ht="36.75" customHeight="1">
      <c r="A118" s="51"/>
      <c r="B118" s="98"/>
      <c r="C118" s="40"/>
      <c r="D118" s="71"/>
      <c r="E118" s="732" t="s">
        <v>41</v>
      </c>
      <c r="F118" s="1273" t="s">
        <v>4786</v>
      </c>
      <c r="G118" s="49" t="s">
        <v>978</v>
      </c>
      <c r="H118" s="84"/>
      <c r="I118" s="72"/>
      <c r="J118" s="83" t="s">
        <v>979</v>
      </c>
      <c r="K118" s="64" t="s">
        <v>4787</v>
      </c>
      <c r="L118" s="25" t="s">
        <v>3372</v>
      </c>
      <c r="M118" s="35" t="s">
        <v>35</v>
      </c>
    </row>
    <row r="119" spans="1:13" s="38" customFormat="1" ht="11.45" customHeight="1">
      <c r="A119" s="51"/>
      <c r="B119" s="122"/>
      <c r="C119" s="40"/>
      <c r="D119" s="71"/>
      <c r="E119" s="732"/>
      <c r="F119" s="1271"/>
      <c r="G119" s="50" t="s">
        <v>4788</v>
      </c>
      <c r="H119" s="84"/>
      <c r="I119" s="72"/>
      <c r="J119" s="50" t="s">
        <v>4789</v>
      </c>
      <c r="K119" s="59" t="s">
        <v>223</v>
      </c>
      <c r="L119" s="25" t="s">
        <v>3372</v>
      </c>
      <c r="M119" s="35" t="s">
        <v>35</v>
      </c>
    </row>
    <row r="120" spans="1:13" s="38" customFormat="1" ht="75" customHeight="1">
      <c r="A120" s="51"/>
      <c r="B120" s="122"/>
      <c r="C120" s="93"/>
      <c r="D120" s="94"/>
      <c r="E120" s="1355"/>
      <c r="F120" s="1282"/>
      <c r="G120" s="34" t="s">
        <v>4790</v>
      </c>
      <c r="H120" s="105"/>
      <c r="I120" s="131"/>
      <c r="J120" s="35" t="s">
        <v>4791</v>
      </c>
      <c r="K120" s="35" t="s">
        <v>82</v>
      </c>
      <c r="L120" s="25" t="s">
        <v>3372</v>
      </c>
      <c r="M120" s="35" t="s">
        <v>35</v>
      </c>
    </row>
    <row r="121" spans="1:13" s="911" customFormat="1" ht="12.6" customHeight="1">
      <c r="A121" s="51"/>
      <c r="B121" s="103"/>
      <c r="C121" s="68" t="s">
        <v>647</v>
      </c>
      <c r="D121" s="89" t="s">
        <v>3179</v>
      </c>
      <c r="E121" s="784" t="s">
        <v>57</v>
      </c>
      <c r="F121" s="59" t="s">
        <v>2676</v>
      </c>
      <c r="G121" s="34" t="s">
        <v>4792</v>
      </c>
      <c r="H121" s="105"/>
      <c r="I121" s="69" t="s">
        <v>4793</v>
      </c>
      <c r="J121" s="35" t="s">
        <v>4794</v>
      </c>
      <c r="K121" s="30" t="s">
        <v>140</v>
      </c>
      <c r="L121" s="25" t="s">
        <v>80</v>
      </c>
      <c r="M121" s="35" t="s">
        <v>35</v>
      </c>
    </row>
    <row r="122" spans="1:13" s="911" customFormat="1" ht="82.5" customHeight="1">
      <c r="A122" s="924"/>
      <c r="B122" s="745"/>
      <c r="C122" s="40"/>
      <c r="D122" s="71"/>
      <c r="E122" s="168"/>
      <c r="F122" s="98"/>
      <c r="G122" s="35" t="s">
        <v>4795</v>
      </c>
      <c r="H122" s="759"/>
      <c r="I122" s="72"/>
      <c r="J122" s="37" t="s">
        <v>4796</v>
      </c>
      <c r="K122" s="30" t="s">
        <v>89</v>
      </c>
      <c r="L122" s="25" t="s">
        <v>3372</v>
      </c>
      <c r="M122" s="35" t="s">
        <v>35</v>
      </c>
    </row>
    <row r="123" spans="1:13" s="911" customFormat="1" ht="37.5" customHeight="1">
      <c r="A123" s="51"/>
      <c r="B123" s="103"/>
      <c r="C123" s="73"/>
      <c r="D123" s="71"/>
      <c r="E123" s="168"/>
      <c r="F123" s="98"/>
      <c r="G123" s="83" t="s">
        <v>4797</v>
      </c>
      <c r="H123" s="98"/>
      <c r="I123" s="167"/>
      <c r="J123" s="36" t="s">
        <v>4798</v>
      </c>
      <c r="K123" s="64" t="s">
        <v>2248</v>
      </c>
      <c r="L123" s="25" t="s">
        <v>80</v>
      </c>
      <c r="M123" s="35" t="s">
        <v>35</v>
      </c>
    </row>
    <row r="124" spans="1:13" s="911" customFormat="1" ht="33" customHeight="1">
      <c r="A124" s="925"/>
      <c r="B124" s="926"/>
      <c r="C124" s="73"/>
      <c r="D124" s="71"/>
      <c r="E124" s="49"/>
      <c r="F124" s="64"/>
      <c r="G124" s="83" t="s">
        <v>4799</v>
      </c>
      <c r="H124" s="105"/>
      <c r="I124" s="72"/>
      <c r="J124" s="83" t="s">
        <v>4800</v>
      </c>
      <c r="K124" s="64" t="s">
        <v>140</v>
      </c>
      <c r="L124" s="25" t="s">
        <v>3372</v>
      </c>
      <c r="M124" s="35" t="s">
        <v>35</v>
      </c>
    </row>
    <row r="125" spans="1:13" s="911" customFormat="1" ht="12" customHeight="1">
      <c r="A125" s="924"/>
      <c r="B125" s="745"/>
      <c r="C125" s="40"/>
      <c r="D125" s="71"/>
      <c r="E125" s="34" t="s">
        <v>119</v>
      </c>
      <c r="F125" s="30" t="s">
        <v>4801</v>
      </c>
      <c r="G125" s="35" t="s">
        <v>4802</v>
      </c>
      <c r="H125" s="759"/>
      <c r="I125" s="167"/>
      <c r="J125" s="35" t="s">
        <v>4803</v>
      </c>
      <c r="K125" s="35" t="s">
        <v>86</v>
      </c>
      <c r="L125" s="25" t="s">
        <v>3372</v>
      </c>
      <c r="M125" s="35" t="s">
        <v>35</v>
      </c>
    </row>
    <row r="126" spans="1:13" s="911" customFormat="1" ht="55.5" customHeight="1">
      <c r="A126" s="924"/>
      <c r="B126" s="745"/>
      <c r="C126" s="40"/>
      <c r="D126" s="71"/>
      <c r="E126" s="168" t="s">
        <v>303</v>
      </c>
      <c r="F126" s="98" t="s">
        <v>4804</v>
      </c>
      <c r="G126" s="83" t="s">
        <v>4805</v>
      </c>
      <c r="H126" s="747"/>
      <c r="I126" s="72"/>
      <c r="J126" s="36" t="s">
        <v>4806</v>
      </c>
      <c r="K126" s="64" t="s">
        <v>4807</v>
      </c>
      <c r="L126" s="25" t="s">
        <v>3372</v>
      </c>
      <c r="M126" s="35" t="s">
        <v>35</v>
      </c>
    </row>
    <row r="127" spans="1:13" s="911" customFormat="1" ht="33" customHeight="1">
      <c r="A127" s="924"/>
      <c r="B127" s="745"/>
      <c r="C127" s="40"/>
      <c r="D127" s="71"/>
      <c r="E127" s="705" t="s">
        <v>141</v>
      </c>
      <c r="F127" s="30" t="s">
        <v>4808</v>
      </c>
      <c r="G127" s="35" t="s">
        <v>4809</v>
      </c>
      <c r="H127" s="759"/>
      <c r="I127" s="167"/>
      <c r="J127" s="35" t="s">
        <v>4810</v>
      </c>
      <c r="K127" s="59" t="s">
        <v>2248</v>
      </c>
      <c r="L127" s="25" t="s">
        <v>3372</v>
      </c>
      <c r="M127" s="35" t="s">
        <v>35</v>
      </c>
    </row>
    <row r="128" spans="1:13" s="911" customFormat="1" ht="65.45" customHeight="1">
      <c r="A128" s="924"/>
      <c r="B128" s="745"/>
      <c r="C128" s="51"/>
      <c r="D128" s="87"/>
      <c r="E128" s="697" t="s">
        <v>145</v>
      </c>
      <c r="F128" s="59" t="s">
        <v>4811</v>
      </c>
      <c r="G128" s="35" t="s">
        <v>4812</v>
      </c>
      <c r="H128" s="759"/>
      <c r="I128" s="123"/>
      <c r="J128" s="35" t="s">
        <v>4813</v>
      </c>
      <c r="K128" s="59" t="s">
        <v>77</v>
      </c>
      <c r="L128" s="25" t="s">
        <v>3372</v>
      </c>
      <c r="M128" s="35" t="s">
        <v>35</v>
      </c>
    </row>
    <row r="129" spans="1:13" s="911" customFormat="1" ht="15" customHeight="1">
      <c r="A129" s="924"/>
      <c r="B129" s="745"/>
      <c r="C129" s="51"/>
      <c r="D129" s="87"/>
      <c r="E129" s="701"/>
      <c r="F129" s="64"/>
      <c r="G129" s="35" t="s">
        <v>4814</v>
      </c>
      <c r="H129" s="759"/>
      <c r="I129" s="83"/>
      <c r="J129" s="35" t="s">
        <v>4815</v>
      </c>
      <c r="K129" s="59" t="s">
        <v>92</v>
      </c>
      <c r="L129" s="25" t="s">
        <v>3372</v>
      </c>
      <c r="M129" s="35" t="s">
        <v>35</v>
      </c>
    </row>
    <row r="130" spans="1:13" s="911" customFormat="1" ht="42.6" customHeight="1">
      <c r="A130" s="924"/>
      <c r="B130" s="745"/>
      <c r="C130" s="68" t="s">
        <v>318</v>
      </c>
      <c r="D130" s="90" t="s">
        <v>4816</v>
      </c>
      <c r="E130" s="789" t="s">
        <v>16</v>
      </c>
      <c r="F130" s="59" t="s">
        <v>4817</v>
      </c>
      <c r="G130" s="59" t="s">
        <v>4818</v>
      </c>
      <c r="H130" s="759"/>
      <c r="I130" s="84" t="s">
        <v>4819</v>
      </c>
      <c r="J130" s="35" t="s">
        <v>4820</v>
      </c>
      <c r="K130" s="102" t="s">
        <v>4821</v>
      </c>
      <c r="L130" s="18" t="s">
        <v>80</v>
      </c>
      <c r="M130" s="37" t="s">
        <v>3115</v>
      </c>
    </row>
    <row r="131" spans="1:13" s="911" customFormat="1" ht="123" customHeight="1">
      <c r="A131" s="924"/>
      <c r="B131" s="745"/>
      <c r="C131" s="1326"/>
      <c r="D131" s="1289"/>
      <c r="E131" s="1361"/>
      <c r="F131" s="1293"/>
      <c r="G131" s="34" t="s">
        <v>4822</v>
      </c>
      <c r="H131" s="759"/>
      <c r="I131" s="72"/>
      <c r="J131" s="35" t="s">
        <v>4823</v>
      </c>
      <c r="K131" s="59" t="s">
        <v>77</v>
      </c>
      <c r="L131" s="25" t="s">
        <v>3372</v>
      </c>
      <c r="M131" s="35" t="s">
        <v>4676</v>
      </c>
    </row>
    <row r="132" spans="1:13" s="911" customFormat="1" ht="14.45" customHeight="1">
      <c r="A132" s="924"/>
      <c r="B132" s="745"/>
      <c r="C132" s="1326"/>
      <c r="D132" s="1289"/>
      <c r="E132" s="1355"/>
      <c r="F132" s="1273"/>
      <c r="G132" s="35" t="s">
        <v>4824</v>
      </c>
      <c r="H132" s="759"/>
      <c r="I132" s="759"/>
      <c r="J132" s="35" t="s">
        <v>4825</v>
      </c>
      <c r="K132" s="54" t="s">
        <v>86</v>
      </c>
      <c r="L132" s="25" t="s">
        <v>3372</v>
      </c>
      <c r="M132" s="35" t="s">
        <v>4676</v>
      </c>
    </row>
    <row r="133" spans="1:13" s="911" customFormat="1" ht="35.450000000000003" customHeight="1">
      <c r="A133" s="924"/>
      <c r="B133" s="745"/>
      <c r="C133" s="43"/>
      <c r="D133" s="87"/>
      <c r="E133" s="697" t="s">
        <v>324</v>
      </c>
      <c r="F133" s="59" t="s">
        <v>3915</v>
      </c>
      <c r="G133" s="34" t="s">
        <v>4826</v>
      </c>
      <c r="H133" s="759"/>
      <c r="I133" s="72"/>
      <c r="J133" s="34" t="s">
        <v>4827</v>
      </c>
      <c r="K133" s="35" t="s">
        <v>2483</v>
      </c>
      <c r="L133" s="25" t="s">
        <v>3372</v>
      </c>
      <c r="M133" s="35" t="s">
        <v>4676</v>
      </c>
    </row>
    <row r="134" spans="1:13" s="911" customFormat="1" ht="78" customHeight="1">
      <c r="A134" s="924"/>
      <c r="B134" s="745"/>
      <c r="C134" s="51"/>
      <c r="D134" s="87"/>
      <c r="E134" s="927"/>
      <c r="F134" s="747"/>
      <c r="G134" s="34" t="s">
        <v>4828</v>
      </c>
      <c r="H134" s="759"/>
      <c r="I134" s="759"/>
      <c r="J134" s="34" t="s">
        <v>4829</v>
      </c>
      <c r="K134" s="35" t="s">
        <v>2248</v>
      </c>
      <c r="L134" s="25" t="s">
        <v>3372</v>
      </c>
      <c r="M134" s="35" t="s">
        <v>4676</v>
      </c>
    </row>
    <row r="135" spans="1:13" s="911" customFormat="1" ht="24.6" customHeight="1">
      <c r="A135" s="924"/>
      <c r="B135" s="745"/>
      <c r="C135" s="924"/>
      <c r="D135" s="928"/>
      <c r="E135" s="929"/>
      <c r="F135" s="930"/>
      <c r="G135" s="34" t="s">
        <v>4830</v>
      </c>
      <c r="H135" s="759"/>
      <c r="I135" s="759"/>
      <c r="J135" s="35" t="s">
        <v>4831</v>
      </c>
      <c r="K135" s="36" t="s">
        <v>1563</v>
      </c>
      <c r="L135" s="25" t="s">
        <v>3372</v>
      </c>
      <c r="M135" s="35" t="s">
        <v>4676</v>
      </c>
    </row>
    <row r="136" spans="1:13" s="911" customFormat="1" ht="24.6" customHeight="1">
      <c r="A136" s="924"/>
      <c r="B136" s="745"/>
      <c r="C136" s="924"/>
      <c r="D136" s="928"/>
      <c r="E136" s="698" t="s">
        <v>119</v>
      </c>
      <c r="F136" s="98" t="s">
        <v>4832</v>
      </c>
      <c r="G136" s="34" t="s">
        <v>4833</v>
      </c>
      <c r="H136" s="759"/>
      <c r="I136" s="759"/>
      <c r="J136" s="34" t="s">
        <v>4834</v>
      </c>
      <c r="K136" s="35" t="s">
        <v>1563</v>
      </c>
      <c r="L136" s="25" t="s">
        <v>3372</v>
      </c>
      <c r="M136" s="35" t="s">
        <v>4676</v>
      </c>
    </row>
    <row r="137" spans="1:13" s="911" customFormat="1" ht="12" customHeight="1">
      <c r="A137" s="51"/>
      <c r="B137" s="103"/>
      <c r="C137" s="43"/>
      <c r="D137" s="87"/>
      <c r="E137" s="697" t="s">
        <v>293</v>
      </c>
      <c r="F137" s="54" t="s">
        <v>2735</v>
      </c>
      <c r="G137" s="35" t="s">
        <v>4835</v>
      </c>
      <c r="H137" s="105"/>
      <c r="I137" s="88"/>
      <c r="J137" s="50" t="s">
        <v>4836</v>
      </c>
      <c r="K137" s="59" t="s">
        <v>77</v>
      </c>
      <c r="L137" s="25" t="s">
        <v>3372</v>
      </c>
      <c r="M137" s="35" t="s">
        <v>4676</v>
      </c>
    </row>
    <row r="138" spans="1:13" s="911" customFormat="1" ht="12.6" customHeight="1">
      <c r="A138" s="51"/>
      <c r="B138" s="103"/>
      <c r="C138" s="43"/>
      <c r="D138" s="87"/>
      <c r="E138" s="931"/>
      <c r="F138" s="64"/>
      <c r="G138" s="84" t="s">
        <v>4837</v>
      </c>
      <c r="H138" s="105"/>
      <c r="I138" s="88"/>
      <c r="J138" s="50" t="s">
        <v>4838</v>
      </c>
      <c r="K138" s="59" t="s">
        <v>249</v>
      </c>
      <c r="L138" s="25" t="s">
        <v>3372</v>
      </c>
      <c r="M138" s="35" t="s">
        <v>4676</v>
      </c>
    </row>
    <row r="139" spans="1:13" s="911" customFormat="1" ht="21.6" customHeight="1">
      <c r="A139" s="51"/>
      <c r="B139" s="103"/>
      <c r="C139" s="43"/>
      <c r="D139" s="87"/>
      <c r="E139" s="119" t="s">
        <v>130</v>
      </c>
      <c r="F139" s="30" t="s">
        <v>3982</v>
      </c>
      <c r="G139" s="50" t="s">
        <v>4839</v>
      </c>
      <c r="H139" s="105"/>
      <c r="I139" s="135"/>
      <c r="J139" s="50" t="s">
        <v>4840</v>
      </c>
      <c r="K139" s="54" t="s">
        <v>77</v>
      </c>
      <c r="L139" s="25" t="s">
        <v>3372</v>
      </c>
      <c r="M139" s="35" t="s">
        <v>4676</v>
      </c>
    </row>
    <row r="140" spans="1:13" s="911" customFormat="1" ht="46.5" customHeight="1">
      <c r="A140" s="51"/>
      <c r="B140" s="103"/>
      <c r="C140" s="43"/>
      <c r="D140" s="87"/>
      <c r="E140" s="119" t="s">
        <v>303</v>
      </c>
      <c r="F140" s="30" t="s">
        <v>4841</v>
      </c>
      <c r="G140" s="50" t="s">
        <v>4842</v>
      </c>
      <c r="H140" s="105"/>
      <c r="I140" s="135"/>
      <c r="J140" s="50" t="s">
        <v>4843</v>
      </c>
      <c r="K140" s="54" t="s">
        <v>4844</v>
      </c>
      <c r="L140" s="25" t="s">
        <v>3372</v>
      </c>
      <c r="M140" s="35" t="s">
        <v>4676</v>
      </c>
    </row>
    <row r="141" spans="1:13" s="911" customFormat="1" ht="23.45" customHeight="1">
      <c r="A141" s="95"/>
      <c r="B141" s="115"/>
      <c r="C141" s="93"/>
      <c r="D141" s="100"/>
      <c r="E141" s="119" t="s">
        <v>4595</v>
      </c>
      <c r="F141" s="30" t="s">
        <v>4845</v>
      </c>
      <c r="G141" s="35" t="s">
        <v>3253</v>
      </c>
      <c r="H141" s="36"/>
      <c r="I141" s="96"/>
      <c r="J141" s="35" t="s">
        <v>4846</v>
      </c>
      <c r="K141" s="52" t="s">
        <v>77</v>
      </c>
      <c r="L141" s="25" t="s">
        <v>3372</v>
      </c>
      <c r="M141" s="35" t="s">
        <v>4676</v>
      </c>
    </row>
    <row r="142" spans="1:13" s="911" customFormat="1" ht="42.6" customHeight="1">
      <c r="A142" s="51">
        <v>40</v>
      </c>
      <c r="B142" s="103" t="s">
        <v>567</v>
      </c>
      <c r="C142" s="932" t="s">
        <v>333</v>
      </c>
      <c r="D142" s="87" t="s">
        <v>3262</v>
      </c>
      <c r="E142" s="732" t="s">
        <v>16</v>
      </c>
      <c r="F142" s="123" t="s">
        <v>3923</v>
      </c>
      <c r="G142" s="84" t="s">
        <v>4847</v>
      </c>
      <c r="H142" s="105" t="s">
        <v>1425</v>
      </c>
      <c r="I142" s="88" t="s">
        <v>4848</v>
      </c>
      <c r="J142" s="84" t="s">
        <v>4849</v>
      </c>
      <c r="K142" s="48" t="s">
        <v>4850</v>
      </c>
      <c r="L142" s="28" t="s">
        <v>80</v>
      </c>
      <c r="M142" s="84" t="s">
        <v>24</v>
      </c>
    </row>
    <row r="143" spans="1:13" s="911" customFormat="1" ht="22.9" customHeight="1">
      <c r="A143" s="924"/>
      <c r="B143" s="745"/>
      <c r="C143" s="933" t="s">
        <v>366</v>
      </c>
      <c r="D143" s="116" t="s">
        <v>3270</v>
      </c>
      <c r="E143" s="705" t="s">
        <v>16</v>
      </c>
      <c r="F143" s="33" t="s">
        <v>4851</v>
      </c>
      <c r="G143" s="37" t="s">
        <v>4852</v>
      </c>
      <c r="H143" s="759"/>
      <c r="I143" s="106" t="s">
        <v>4853</v>
      </c>
      <c r="J143" s="37" t="s">
        <v>4854</v>
      </c>
      <c r="K143" s="30" t="s">
        <v>86</v>
      </c>
      <c r="L143" s="25" t="s">
        <v>80</v>
      </c>
      <c r="M143" s="35" t="s">
        <v>24</v>
      </c>
    </row>
    <row r="144" spans="1:13" s="911" customFormat="1" ht="76.900000000000006" customHeight="1">
      <c r="A144" s="51"/>
      <c r="B144" s="103"/>
      <c r="C144" s="934" t="s">
        <v>440</v>
      </c>
      <c r="D144" s="90" t="s">
        <v>3287</v>
      </c>
      <c r="E144" s="53" t="s">
        <v>16</v>
      </c>
      <c r="F144" s="82" t="s">
        <v>4855</v>
      </c>
      <c r="G144" s="83" t="s">
        <v>4856</v>
      </c>
      <c r="H144" s="84"/>
      <c r="I144" s="935" t="s">
        <v>4857</v>
      </c>
      <c r="J144" s="83" t="s">
        <v>4858</v>
      </c>
      <c r="K144" s="64" t="s">
        <v>140</v>
      </c>
      <c r="L144" s="25" t="s">
        <v>80</v>
      </c>
      <c r="M144" s="35" t="s">
        <v>35</v>
      </c>
    </row>
    <row r="145" spans="1:18" s="911" customFormat="1" ht="34.15" customHeight="1">
      <c r="A145" s="51"/>
      <c r="B145" s="122"/>
      <c r="C145" s="43"/>
      <c r="D145" s="87"/>
      <c r="E145" s="705" t="s">
        <v>36</v>
      </c>
      <c r="F145" s="33" t="s">
        <v>4859</v>
      </c>
      <c r="G145" s="35" t="s">
        <v>4860</v>
      </c>
      <c r="H145" s="105"/>
      <c r="I145" s="135"/>
      <c r="J145" s="35" t="s">
        <v>4861</v>
      </c>
      <c r="K145" s="35" t="s">
        <v>4862</v>
      </c>
      <c r="L145" s="25" t="s">
        <v>3372</v>
      </c>
      <c r="M145" s="35" t="s">
        <v>24</v>
      </c>
    </row>
    <row r="146" spans="1:18" s="911" customFormat="1" ht="56.25" customHeight="1">
      <c r="A146" s="51"/>
      <c r="B146" s="129"/>
      <c r="C146" s="93"/>
      <c r="D146" s="100"/>
      <c r="E146" s="705" t="s">
        <v>119</v>
      </c>
      <c r="F146" s="33" t="s">
        <v>4863</v>
      </c>
      <c r="G146" s="34" t="s">
        <v>4864</v>
      </c>
      <c r="H146" s="36"/>
      <c r="I146" s="135"/>
      <c r="J146" s="34" t="s">
        <v>4865</v>
      </c>
      <c r="K146" s="35" t="s">
        <v>4866</v>
      </c>
      <c r="L146" s="18" t="s">
        <v>3372</v>
      </c>
      <c r="M146" s="37" t="s">
        <v>24</v>
      </c>
    </row>
    <row r="147" spans="1:18" s="911" customFormat="1" ht="25.5" customHeight="1">
      <c r="A147" s="39">
        <v>42</v>
      </c>
      <c r="B147" s="122" t="s">
        <v>4867</v>
      </c>
      <c r="C147" s="31" t="s">
        <v>396</v>
      </c>
      <c r="D147" s="90" t="s">
        <v>4868</v>
      </c>
      <c r="E147" s="705" t="s">
        <v>16</v>
      </c>
      <c r="F147" s="33" t="s">
        <v>593</v>
      </c>
      <c r="G147" s="34" t="s">
        <v>4869</v>
      </c>
      <c r="H147" s="105" t="s">
        <v>4870</v>
      </c>
      <c r="I147" s="37" t="s">
        <v>4871</v>
      </c>
      <c r="J147" s="34" t="s">
        <v>4872</v>
      </c>
      <c r="K147" s="37" t="s">
        <v>86</v>
      </c>
      <c r="L147" s="19" t="s">
        <v>3372</v>
      </c>
      <c r="M147" s="35" t="s">
        <v>24</v>
      </c>
    </row>
    <row r="148" spans="1:18" s="38" customFormat="1" ht="22.9" customHeight="1">
      <c r="A148" s="39">
        <v>43</v>
      </c>
      <c r="B148" s="90" t="s">
        <v>605</v>
      </c>
      <c r="C148" s="68" t="s">
        <v>396</v>
      </c>
      <c r="D148" s="90" t="s">
        <v>606</v>
      </c>
      <c r="E148" s="697" t="s">
        <v>16</v>
      </c>
      <c r="F148" s="86" t="s">
        <v>3313</v>
      </c>
      <c r="G148" s="85" t="s">
        <v>3687</v>
      </c>
      <c r="H148" s="91" t="s">
        <v>1675</v>
      </c>
      <c r="I148" s="91" t="s">
        <v>1676</v>
      </c>
      <c r="J148" s="34" t="s">
        <v>4873</v>
      </c>
      <c r="K148" s="37" t="s">
        <v>140</v>
      </c>
      <c r="L148" s="19" t="s">
        <v>3372</v>
      </c>
      <c r="M148" s="35" t="s">
        <v>35</v>
      </c>
    </row>
    <row r="149" spans="1:18" s="38" customFormat="1" ht="12" customHeight="1">
      <c r="A149" s="51"/>
      <c r="B149" s="122"/>
      <c r="C149" s="31" t="s">
        <v>408</v>
      </c>
      <c r="D149" s="90" t="s">
        <v>3312</v>
      </c>
      <c r="E149" s="705" t="s">
        <v>36</v>
      </c>
      <c r="F149" s="33" t="s">
        <v>4874</v>
      </c>
      <c r="G149" s="34" t="s">
        <v>4875</v>
      </c>
      <c r="H149" s="84"/>
      <c r="I149" s="92" t="s">
        <v>4876</v>
      </c>
      <c r="J149" s="35" t="s">
        <v>4877</v>
      </c>
      <c r="K149" s="52" t="s">
        <v>77</v>
      </c>
      <c r="L149" s="19" t="s">
        <v>3372</v>
      </c>
      <c r="M149" s="35" t="s">
        <v>3115</v>
      </c>
    </row>
    <row r="150" spans="1:18" s="911" customFormat="1" ht="37.5" customHeight="1">
      <c r="A150" s="95"/>
      <c r="B150" s="129"/>
      <c r="C150" s="68" t="s">
        <v>279</v>
      </c>
      <c r="D150" s="90" t="s">
        <v>4878</v>
      </c>
      <c r="E150" s="119" t="s">
        <v>324</v>
      </c>
      <c r="F150" s="33" t="s">
        <v>4879</v>
      </c>
      <c r="G150" s="34" t="s">
        <v>4880</v>
      </c>
      <c r="H150" s="36"/>
      <c r="I150" s="92" t="s">
        <v>4881</v>
      </c>
      <c r="J150" s="35" t="s">
        <v>4882</v>
      </c>
      <c r="K150" s="64" t="s">
        <v>4787</v>
      </c>
      <c r="L150" s="19" t="s">
        <v>80</v>
      </c>
      <c r="M150" s="35" t="s">
        <v>35</v>
      </c>
    </row>
    <row r="151" spans="1:18" s="38" customFormat="1" ht="58.5" customHeight="1">
      <c r="A151" s="39">
        <v>46</v>
      </c>
      <c r="B151" s="121" t="s">
        <v>690</v>
      </c>
      <c r="C151" s="68" t="s">
        <v>396</v>
      </c>
      <c r="D151" s="90" t="s">
        <v>691</v>
      </c>
      <c r="E151" s="697" t="s">
        <v>16</v>
      </c>
      <c r="F151" s="86" t="s">
        <v>692</v>
      </c>
      <c r="G151" s="35" t="s">
        <v>692</v>
      </c>
      <c r="H151" s="54" t="s">
        <v>1234</v>
      </c>
      <c r="I151" s="92" t="s">
        <v>1235</v>
      </c>
      <c r="J151" s="35" t="s">
        <v>695</v>
      </c>
      <c r="K151" s="30" t="s">
        <v>696</v>
      </c>
      <c r="L151" s="25" t="s">
        <v>80</v>
      </c>
      <c r="M151" s="35" t="s">
        <v>35</v>
      </c>
    </row>
    <row r="152" spans="1:18" s="38" customFormat="1" ht="69.75" customHeight="1">
      <c r="A152" s="51"/>
      <c r="B152" s="122"/>
      <c r="C152" s="43"/>
      <c r="D152" s="87"/>
      <c r="E152" s="700"/>
      <c r="F152" s="98"/>
      <c r="G152" s="84" t="s">
        <v>4883</v>
      </c>
      <c r="H152" s="105"/>
      <c r="I152" s="135"/>
      <c r="J152" s="84" t="s">
        <v>4884</v>
      </c>
      <c r="K152" s="64" t="s">
        <v>4885</v>
      </c>
      <c r="L152" s="25" t="s">
        <v>3372</v>
      </c>
      <c r="M152" s="35" t="s">
        <v>35</v>
      </c>
    </row>
    <row r="153" spans="1:18" s="38" customFormat="1" ht="59.25" customHeight="1">
      <c r="A153" s="95"/>
      <c r="B153" s="129"/>
      <c r="C153" s="93"/>
      <c r="D153" s="100"/>
      <c r="E153" s="701"/>
      <c r="F153" s="64"/>
      <c r="G153" s="35" t="s">
        <v>4886</v>
      </c>
      <c r="H153" s="82"/>
      <c r="I153" s="96"/>
      <c r="J153" s="35" t="s">
        <v>4887</v>
      </c>
      <c r="K153" s="30" t="s">
        <v>4888</v>
      </c>
      <c r="L153" s="25" t="s">
        <v>3372</v>
      </c>
      <c r="M153" s="35" t="s">
        <v>35</v>
      </c>
    </row>
    <row r="154" spans="1:18" s="38" customFormat="1" ht="21" customHeight="1">
      <c r="A154" s="95">
        <v>46</v>
      </c>
      <c r="B154" s="129" t="s">
        <v>4889</v>
      </c>
      <c r="C154" s="93" t="s">
        <v>408</v>
      </c>
      <c r="D154" s="94" t="s">
        <v>4890</v>
      </c>
      <c r="E154" s="701" t="s">
        <v>41</v>
      </c>
      <c r="F154" s="936" t="s">
        <v>4891</v>
      </c>
      <c r="G154" s="49" t="s">
        <v>4892</v>
      </c>
      <c r="H154" s="83" t="s">
        <v>985</v>
      </c>
      <c r="I154" s="111" t="s">
        <v>4893</v>
      </c>
      <c r="J154" s="83" t="s">
        <v>4894</v>
      </c>
      <c r="K154" s="115" t="s">
        <v>462</v>
      </c>
      <c r="L154" s="28" t="s">
        <v>80</v>
      </c>
      <c r="M154" s="165" t="s">
        <v>35</v>
      </c>
    </row>
    <row r="155" spans="1:18" ht="239.25" customHeight="1">
      <c r="A155" s="1441" t="s">
        <v>711</v>
      </c>
      <c r="B155" s="1487"/>
      <c r="C155" s="1487"/>
      <c r="D155" s="1487"/>
      <c r="E155" s="1487"/>
      <c r="F155" s="1487"/>
      <c r="G155" s="1487"/>
      <c r="H155" s="1487"/>
      <c r="I155" s="1487"/>
      <c r="J155" s="1487"/>
      <c r="K155" s="1487"/>
      <c r="L155" s="1487"/>
      <c r="M155" s="1312"/>
      <c r="N155" s="179"/>
      <c r="O155" s="179"/>
      <c r="P155" s="179"/>
      <c r="Q155" s="179"/>
      <c r="R155" s="179"/>
    </row>
    <row r="156" spans="1:18">
      <c r="A156" s="1"/>
      <c r="B156" s="1"/>
      <c r="C156" s="1"/>
      <c r="D156" s="2"/>
      <c r="E156" s="3"/>
      <c r="F156" s="4"/>
      <c r="G156" s="4"/>
      <c r="H156" s="4"/>
      <c r="I156" s="4"/>
      <c r="J156" s="4"/>
      <c r="K156" s="4"/>
      <c r="L156" s="4"/>
      <c r="M156" s="180"/>
    </row>
    <row r="157" spans="1:18">
      <c r="A157" s="1"/>
      <c r="B157" s="1"/>
      <c r="C157" s="1"/>
      <c r="D157" s="2"/>
      <c r="E157" s="3"/>
      <c r="F157" s="4"/>
      <c r="G157" s="4"/>
      <c r="H157" s="4"/>
      <c r="I157" s="4"/>
      <c r="J157" s="4"/>
      <c r="K157" s="4"/>
      <c r="L157" s="4"/>
      <c r="M157" s="180"/>
    </row>
    <row r="158" spans="1:18">
      <c r="A158" s="1"/>
      <c r="B158" s="1"/>
      <c r="C158" s="1"/>
      <c r="D158" s="2"/>
      <c r="E158" s="3"/>
      <c r="F158" s="4"/>
      <c r="G158" s="4"/>
      <c r="H158" s="4"/>
      <c r="I158" s="4"/>
      <c r="J158" s="4"/>
      <c r="K158" s="4"/>
      <c r="L158" s="4"/>
      <c r="M158" s="180"/>
    </row>
    <row r="159" spans="1:18">
      <c r="A159" s="1"/>
      <c r="B159" s="1"/>
      <c r="C159" s="1"/>
      <c r="D159" s="2"/>
      <c r="E159" s="3"/>
      <c r="F159" s="4"/>
      <c r="G159" s="4"/>
      <c r="H159" s="4"/>
      <c r="I159" s="4"/>
      <c r="J159" s="4"/>
      <c r="K159" s="4"/>
      <c r="L159" s="4"/>
      <c r="M159" s="180"/>
    </row>
    <row r="160" spans="1:18">
      <c r="A160" s="1"/>
      <c r="B160" s="1"/>
      <c r="C160" s="1"/>
      <c r="D160" s="2"/>
      <c r="E160" s="3"/>
      <c r="F160" s="4"/>
      <c r="G160" s="4"/>
      <c r="H160" s="4"/>
      <c r="I160" s="4"/>
      <c r="J160" s="4"/>
      <c r="K160" s="4"/>
      <c r="L160" s="4"/>
      <c r="M160" s="180"/>
    </row>
    <row r="161" spans="1:13">
      <c r="A161" s="1"/>
      <c r="B161" s="1"/>
      <c r="C161" s="1"/>
      <c r="D161" s="2"/>
      <c r="E161" s="3"/>
      <c r="F161" s="4"/>
      <c r="G161" s="4"/>
      <c r="H161" s="4"/>
      <c r="I161" s="4"/>
      <c r="J161" s="4"/>
      <c r="K161" s="4"/>
      <c r="L161" s="4"/>
      <c r="M161" s="180"/>
    </row>
    <row r="162" spans="1:13">
      <c r="A162" s="1"/>
      <c r="B162" s="1"/>
      <c r="C162" s="1"/>
      <c r="D162" s="2"/>
      <c r="E162" s="3"/>
      <c r="F162" s="4"/>
      <c r="G162" s="4"/>
      <c r="H162" s="4"/>
      <c r="I162" s="4"/>
      <c r="J162" s="4"/>
      <c r="K162" s="4"/>
      <c r="L162" s="4"/>
      <c r="M162" s="180"/>
    </row>
    <row r="163" spans="1:13">
      <c r="A163" s="1"/>
      <c r="B163" s="1"/>
      <c r="C163" s="1"/>
      <c r="D163" s="2"/>
      <c r="E163" s="3"/>
      <c r="F163" s="4"/>
      <c r="G163" s="4"/>
      <c r="H163" s="4"/>
      <c r="I163" s="4"/>
      <c r="J163" s="4"/>
      <c r="K163" s="4"/>
      <c r="L163" s="4"/>
      <c r="M163" s="180"/>
    </row>
    <row r="164" spans="1:13">
      <c r="A164" s="1"/>
      <c r="B164" s="1"/>
      <c r="C164" s="1"/>
      <c r="D164" s="2"/>
      <c r="E164" s="3"/>
      <c r="F164" s="4"/>
      <c r="G164" s="4"/>
      <c r="H164" s="4"/>
      <c r="I164" s="4"/>
      <c r="J164" s="4"/>
      <c r="K164" s="4"/>
      <c r="L164" s="4"/>
      <c r="M164" s="180"/>
    </row>
    <row r="165" spans="1:13">
      <c r="A165" s="1"/>
      <c r="B165" s="1"/>
      <c r="C165" s="1"/>
      <c r="D165" s="2"/>
      <c r="E165" s="3"/>
      <c r="F165" s="4"/>
      <c r="G165" s="4"/>
      <c r="H165" s="4"/>
      <c r="I165" s="4"/>
      <c r="J165" s="4"/>
      <c r="K165" s="4"/>
      <c r="L165" s="4"/>
      <c r="M165" s="180"/>
    </row>
    <row r="166" spans="1:13">
      <c r="A166" s="1"/>
      <c r="B166" s="1"/>
      <c r="C166" s="1"/>
      <c r="D166" s="2"/>
      <c r="E166" s="3"/>
      <c r="F166" s="4"/>
      <c r="G166" s="4"/>
      <c r="H166" s="4"/>
      <c r="I166" s="4"/>
      <c r="J166" s="4"/>
      <c r="K166" s="4"/>
      <c r="L166" s="4"/>
      <c r="M166" s="180"/>
    </row>
    <row r="167" spans="1:13">
      <c r="A167" s="1"/>
      <c r="B167" s="1"/>
      <c r="C167" s="1"/>
      <c r="D167" s="2"/>
      <c r="E167" s="3"/>
      <c r="F167" s="4"/>
      <c r="G167" s="4"/>
      <c r="H167" s="4"/>
      <c r="I167" s="4"/>
      <c r="J167" s="4"/>
      <c r="K167" s="4"/>
      <c r="L167" s="4"/>
      <c r="M167" s="180"/>
    </row>
    <row r="168" spans="1:13">
      <c r="A168" s="1"/>
      <c r="B168" s="1"/>
      <c r="C168" s="1"/>
      <c r="D168" s="2"/>
      <c r="E168" s="3"/>
      <c r="F168" s="4"/>
      <c r="G168" s="4"/>
      <c r="H168" s="4"/>
      <c r="I168" s="4"/>
      <c r="J168" s="4"/>
      <c r="K168" s="4"/>
      <c r="L168" s="4"/>
      <c r="M168" s="180"/>
    </row>
    <row r="169" spans="1:13">
      <c r="A169" s="1"/>
      <c r="B169" s="1"/>
      <c r="C169" s="1"/>
      <c r="D169" s="2"/>
      <c r="E169" s="3"/>
      <c r="F169" s="4"/>
      <c r="G169" s="4"/>
      <c r="H169" s="4"/>
      <c r="I169" s="4"/>
      <c r="J169" s="4"/>
      <c r="K169" s="4"/>
      <c r="L169" s="4"/>
      <c r="M169" s="180"/>
    </row>
    <row r="170" spans="1:13">
      <c r="A170" s="1"/>
      <c r="B170" s="1"/>
      <c r="C170" s="1"/>
      <c r="D170" s="2"/>
      <c r="E170" s="3"/>
      <c r="F170" s="4"/>
      <c r="G170" s="4"/>
      <c r="H170" s="4"/>
      <c r="I170" s="4"/>
      <c r="J170" s="4"/>
      <c r="K170" s="4"/>
      <c r="L170" s="4"/>
      <c r="M170" s="180"/>
    </row>
    <row r="171" spans="1:13">
      <c r="A171" s="1"/>
      <c r="B171" s="1"/>
      <c r="C171" s="1"/>
      <c r="D171" s="2"/>
      <c r="E171" s="3"/>
      <c r="F171" s="4"/>
      <c r="G171" s="4"/>
      <c r="H171" s="4"/>
      <c r="I171" s="4"/>
      <c r="J171" s="4"/>
      <c r="K171" s="4"/>
      <c r="L171" s="4"/>
      <c r="M171" s="180"/>
    </row>
    <row r="172" spans="1:13">
      <c r="A172" s="1"/>
      <c r="B172" s="1"/>
      <c r="C172" s="1"/>
      <c r="D172" s="2"/>
      <c r="E172" s="3"/>
      <c r="F172" s="4"/>
      <c r="G172" s="4"/>
      <c r="H172" s="4"/>
      <c r="I172" s="4"/>
      <c r="J172" s="4"/>
      <c r="K172" s="4"/>
      <c r="L172" s="4"/>
      <c r="M172" s="180"/>
    </row>
    <row r="173" spans="1:13">
      <c r="A173" s="1"/>
      <c r="B173" s="1"/>
      <c r="C173" s="1"/>
      <c r="D173" s="2"/>
      <c r="E173" s="3"/>
      <c r="F173" s="4"/>
      <c r="G173" s="4"/>
      <c r="H173" s="4"/>
      <c r="I173" s="4"/>
      <c r="J173" s="4"/>
      <c r="K173" s="4"/>
      <c r="L173" s="4"/>
      <c r="M173" s="180"/>
    </row>
    <row r="174" spans="1:13">
      <c r="A174" s="1"/>
      <c r="B174" s="1"/>
      <c r="C174" s="1"/>
      <c r="D174" s="2"/>
      <c r="E174" s="3"/>
      <c r="F174" s="4"/>
      <c r="G174" s="4"/>
      <c r="H174" s="4"/>
      <c r="I174" s="4"/>
      <c r="J174" s="4"/>
      <c r="K174" s="4"/>
      <c r="L174" s="4"/>
      <c r="M174" s="180"/>
    </row>
    <row r="175" spans="1:13">
      <c r="A175" s="1"/>
      <c r="B175" s="1"/>
      <c r="C175" s="1"/>
      <c r="D175" s="2"/>
      <c r="E175" s="3"/>
      <c r="F175" s="4"/>
      <c r="G175" s="4"/>
      <c r="H175" s="4"/>
      <c r="I175" s="4"/>
      <c r="J175" s="4"/>
      <c r="K175" s="4"/>
      <c r="L175" s="4"/>
      <c r="M175" s="180"/>
    </row>
    <row r="176" spans="1:13">
      <c r="A176" s="1"/>
      <c r="B176" s="1"/>
      <c r="C176" s="1"/>
      <c r="D176" s="2"/>
      <c r="E176" s="3"/>
      <c r="F176" s="4"/>
      <c r="G176" s="4"/>
      <c r="H176" s="4"/>
      <c r="I176" s="4"/>
      <c r="J176" s="4"/>
      <c r="K176" s="4"/>
      <c r="L176" s="4"/>
      <c r="M176" s="180"/>
    </row>
    <row r="177" spans="1:13">
      <c r="A177" s="1"/>
      <c r="B177" s="1"/>
      <c r="C177" s="1"/>
      <c r="D177" s="2"/>
      <c r="E177" s="3"/>
      <c r="F177" s="4"/>
      <c r="G177" s="4"/>
      <c r="H177" s="4"/>
      <c r="I177" s="4"/>
      <c r="J177" s="4"/>
      <c r="K177" s="4"/>
      <c r="L177" s="4"/>
      <c r="M177" s="180"/>
    </row>
    <row r="178" spans="1:13">
      <c r="A178" s="1"/>
      <c r="B178" s="1"/>
      <c r="C178" s="1"/>
      <c r="D178" s="2"/>
      <c r="E178" s="3"/>
      <c r="F178" s="4"/>
      <c r="G178" s="4"/>
      <c r="H178" s="4"/>
      <c r="I178" s="4"/>
      <c r="J178" s="4"/>
      <c r="K178" s="4"/>
      <c r="L178" s="4"/>
      <c r="M178" s="180"/>
    </row>
    <row r="179" spans="1:13">
      <c r="A179" s="1"/>
      <c r="B179" s="1"/>
      <c r="C179" s="1"/>
      <c r="D179" s="2"/>
      <c r="E179" s="3"/>
      <c r="F179" s="4"/>
      <c r="G179" s="4"/>
      <c r="H179" s="4"/>
      <c r="I179" s="4"/>
      <c r="J179" s="4"/>
      <c r="K179" s="4"/>
      <c r="L179" s="4"/>
      <c r="M179" s="180"/>
    </row>
    <row r="180" spans="1:13">
      <c r="A180" s="1"/>
      <c r="B180" s="1"/>
      <c r="C180" s="1"/>
      <c r="D180" s="2"/>
      <c r="E180" s="3"/>
      <c r="F180" s="4"/>
      <c r="G180" s="4"/>
      <c r="H180" s="4"/>
      <c r="I180" s="4"/>
      <c r="J180" s="4"/>
      <c r="K180" s="4"/>
      <c r="L180" s="4"/>
      <c r="M180" s="180"/>
    </row>
    <row r="181" spans="1:13">
      <c r="A181" s="1"/>
      <c r="B181" s="1"/>
      <c r="C181" s="1"/>
      <c r="D181" s="2"/>
      <c r="E181" s="3"/>
      <c r="F181" s="4"/>
      <c r="G181" s="4"/>
      <c r="H181" s="4"/>
      <c r="I181" s="4"/>
      <c r="J181" s="4"/>
      <c r="K181" s="4"/>
      <c r="L181" s="4"/>
      <c r="M181" s="180"/>
    </row>
    <row r="182" spans="1:13">
      <c r="A182" s="1"/>
      <c r="B182" s="1"/>
      <c r="C182" s="1"/>
      <c r="D182" s="2"/>
      <c r="E182" s="3"/>
      <c r="F182" s="4"/>
      <c r="G182" s="4"/>
      <c r="H182" s="4"/>
      <c r="I182" s="4"/>
      <c r="J182" s="4"/>
      <c r="K182" s="4"/>
      <c r="L182" s="4"/>
      <c r="M182" s="180"/>
    </row>
    <row r="183" spans="1:13">
      <c r="A183" s="1"/>
      <c r="B183" s="1"/>
      <c r="C183" s="1"/>
      <c r="D183" s="2"/>
      <c r="E183" s="3"/>
      <c r="F183" s="4"/>
      <c r="G183" s="4"/>
      <c r="H183" s="4"/>
      <c r="I183" s="4"/>
      <c r="J183" s="4"/>
      <c r="K183" s="4"/>
      <c r="L183" s="4"/>
      <c r="M183" s="180"/>
    </row>
    <row r="184" spans="1:13">
      <c r="A184" s="1"/>
      <c r="B184" s="1"/>
      <c r="C184" s="1"/>
      <c r="D184" s="2"/>
      <c r="E184" s="3"/>
      <c r="F184" s="4"/>
      <c r="G184" s="4"/>
      <c r="H184" s="4"/>
      <c r="I184" s="4"/>
      <c r="J184" s="4"/>
      <c r="K184" s="4"/>
      <c r="L184" s="4"/>
      <c r="M184" s="180"/>
    </row>
    <row r="185" spans="1:13">
      <c r="A185" s="1"/>
      <c r="B185" s="1"/>
      <c r="C185" s="1"/>
      <c r="D185" s="2"/>
      <c r="E185" s="3"/>
      <c r="F185" s="4"/>
      <c r="G185" s="4"/>
      <c r="H185" s="4"/>
      <c r="I185" s="4"/>
      <c r="J185" s="4"/>
      <c r="K185" s="4"/>
      <c r="L185" s="4"/>
      <c r="M185" s="180"/>
    </row>
    <row r="186" spans="1:13">
      <c r="A186" s="1"/>
      <c r="B186" s="1"/>
      <c r="C186" s="1"/>
      <c r="D186" s="2"/>
      <c r="E186" s="3"/>
      <c r="F186" s="4"/>
      <c r="G186" s="4"/>
      <c r="H186" s="4"/>
      <c r="I186" s="4"/>
      <c r="J186" s="4"/>
      <c r="K186" s="4"/>
      <c r="L186" s="4"/>
      <c r="M186" s="180"/>
    </row>
    <row r="187" spans="1:13">
      <c r="A187" s="1"/>
      <c r="B187" s="1"/>
      <c r="C187" s="1"/>
      <c r="D187" s="2"/>
      <c r="E187" s="3"/>
      <c r="F187" s="4"/>
      <c r="G187" s="4"/>
      <c r="H187" s="4"/>
      <c r="I187" s="4"/>
      <c r="J187" s="4"/>
      <c r="K187" s="4"/>
      <c r="L187" s="4"/>
      <c r="M187" s="180"/>
    </row>
    <row r="188" spans="1:13">
      <c r="A188" s="1"/>
      <c r="B188" s="1"/>
      <c r="C188" s="1"/>
      <c r="D188" s="2"/>
      <c r="E188" s="3"/>
      <c r="F188" s="4"/>
      <c r="G188" s="4"/>
      <c r="H188" s="4"/>
      <c r="I188" s="4"/>
      <c r="J188" s="4"/>
      <c r="K188" s="4"/>
      <c r="L188" s="4"/>
      <c r="M188" s="180"/>
    </row>
    <row r="189" spans="1:13">
      <c r="A189" s="1"/>
      <c r="B189" s="1"/>
      <c r="C189" s="1"/>
      <c r="D189" s="2"/>
      <c r="E189" s="3"/>
      <c r="F189" s="4"/>
      <c r="G189" s="4"/>
      <c r="H189" s="4"/>
      <c r="I189" s="4"/>
      <c r="J189" s="4"/>
      <c r="K189" s="4"/>
      <c r="L189" s="4"/>
      <c r="M189" s="180"/>
    </row>
    <row r="190" spans="1:13">
      <c r="A190" s="1"/>
      <c r="B190" s="1"/>
      <c r="C190" s="1"/>
      <c r="D190" s="2"/>
      <c r="E190" s="3"/>
      <c r="F190" s="4"/>
      <c r="G190" s="4"/>
      <c r="H190" s="4"/>
      <c r="I190" s="4"/>
      <c r="J190" s="4"/>
      <c r="K190" s="4"/>
      <c r="L190" s="4"/>
      <c r="M190" s="180"/>
    </row>
    <row r="191" spans="1:13">
      <c r="A191" s="1"/>
      <c r="B191" s="1"/>
      <c r="C191" s="1"/>
      <c r="D191" s="2"/>
      <c r="E191" s="3"/>
      <c r="F191" s="4"/>
      <c r="G191" s="4"/>
      <c r="H191" s="4"/>
      <c r="I191" s="4"/>
      <c r="J191" s="4"/>
      <c r="K191" s="4"/>
      <c r="L191" s="4"/>
      <c r="M191" s="180"/>
    </row>
    <row r="192" spans="1:13">
      <c r="A192" s="1"/>
      <c r="B192" s="1"/>
      <c r="C192" s="1"/>
      <c r="D192" s="2"/>
      <c r="E192" s="3"/>
      <c r="F192" s="4"/>
      <c r="G192" s="4"/>
      <c r="H192" s="4"/>
      <c r="I192" s="4"/>
      <c r="J192" s="4"/>
      <c r="K192" s="4"/>
      <c r="L192" s="4"/>
      <c r="M192" s="180"/>
    </row>
    <row r="193" spans="1:13">
      <c r="A193" s="1"/>
      <c r="B193" s="1"/>
      <c r="C193" s="1"/>
      <c r="D193" s="2"/>
      <c r="E193" s="3"/>
      <c r="F193" s="4"/>
      <c r="G193" s="4"/>
      <c r="H193" s="4"/>
      <c r="I193" s="4"/>
      <c r="J193" s="4"/>
      <c r="K193" s="4"/>
      <c r="L193" s="4"/>
      <c r="M193" s="180"/>
    </row>
    <row r="194" spans="1:13">
      <c r="A194" s="1"/>
      <c r="B194" s="1"/>
      <c r="C194" s="1"/>
      <c r="D194" s="2"/>
      <c r="E194" s="3"/>
      <c r="F194" s="4"/>
      <c r="G194" s="4"/>
      <c r="H194" s="4"/>
      <c r="I194" s="4"/>
      <c r="J194" s="4"/>
      <c r="K194" s="4"/>
      <c r="L194" s="4"/>
      <c r="M194" s="180"/>
    </row>
    <row r="195" spans="1:13">
      <c r="A195" s="1"/>
      <c r="B195" s="1"/>
      <c r="C195" s="1"/>
      <c r="D195" s="2"/>
      <c r="E195" s="3"/>
      <c r="F195" s="4"/>
      <c r="G195" s="4"/>
      <c r="H195" s="4"/>
      <c r="I195" s="4"/>
      <c r="J195" s="4"/>
      <c r="K195" s="4"/>
      <c r="L195" s="4"/>
      <c r="M195" s="180"/>
    </row>
    <row r="196" spans="1:13">
      <c r="A196" s="1"/>
      <c r="B196" s="1"/>
      <c r="C196" s="1"/>
      <c r="D196" s="2"/>
      <c r="E196" s="3"/>
      <c r="F196" s="4"/>
      <c r="G196" s="4"/>
      <c r="H196" s="4"/>
      <c r="I196" s="4"/>
      <c r="J196" s="4"/>
      <c r="K196" s="4"/>
      <c r="L196" s="4"/>
      <c r="M196" s="180"/>
    </row>
    <row r="197" spans="1:13">
      <c r="A197" s="1"/>
      <c r="B197" s="1"/>
      <c r="C197" s="1"/>
      <c r="D197" s="2"/>
      <c r="E197" s="3"/>
      <c r="F197" s="4"/>
      <c r="G197" s="4"/>
      <c r="H197" s="4"/>
      <c r="I197" s="4"/>
      <c r="J197" s="4"/>
      <c r="K197" s="4"/>
      <c r="L197" s="4"/>
      <c r="M197" s="180"/>
    </row>
    <row r="198" spans="1:13">
      <c r="A198" s="1"/>
      <c r="B198" s="1"/>
      <c r="C198" s="1"/>
      <c r="D198" s="2"/>
      <c r="E198" s="3"/>
      <c r="F198" s="4"/>
      <c r="G198" s="4"/>
      <c r="H198" s="4"/>
      <c r="I198" s="4"/>
      <c r="J198" s="4"/>
      <c r="K198" s="4"/>
      <c r="L198" s="4"/>
      <c r="M198" s="180"/>
    </row>
    <row r="199" spans="1:13">
      <c r="A199" s="1"/>
      <c r="B199" s="1"/>
      <c r="C199" s="1"/>
      <c r="D199" s="2"/>
      <c r="E199" s="3"/>
      <c r="F199" s="4"/>
      <c r="G199" s="4"/>
      <c r="H199" s="4"/>
      <c r="I199" s="4"/>
      <c r="J199" s="4"/>
      <c r="K199" s="4"/>
      <c r="L199" s="4"/>
      <c r="M199" s="180"/>
    </row>
    <row r="200" spans="1:13">
      <c r="A200" s="1"/>
      <c r="B200" s="1"/>
      <c r="C200" s="1"/>
      <c r="D200" s="2"/>
      <c r="E200" s="3"/>
      <c r="F200" s="4"/>
      <c r="G200" s="4"/>
      <c r="H200" s="4"/>
      <c r="I200" s="4"/>
      <c r="J200" s="4"/>
      <c r="K200" s="4"/>
      <c r="L200" s="4"/>
      <c r="M200" s="180"/>
    </row>
    <row r="201" spans="1:13">
      <c r="A201" s="1"/>
      <c r="B201" s="1"/>
      <c r="C201" s="1"/>
      <c r="D201" s="2"/>
      <c r="E201" s="3"/>
      <c r="F201" s="4"/>
      <c r="G201" s="4"/>
      <c r="H201" s="4"/>
      <c r="I201" s="4"/>
      <c r="J201" s="4"/>
      <c r="K201" s="4"/>
      <c r="L201" s="4"/>
      <c r="M201" s="180"/>
    </row>
    <row r="202" spans="1:13">
      <c r="A202" s="1"/>
      <c r="B202" s="1"/>
      <c r="C202" s="1"/>
      <c r="D202" s="2"/>
      <c r="E202" s="3"/>
      <c r="F202" s="4"/>
      <c r="G202" s="4"/>
      <c r="H202" s="4"/>
      <c r="I202" s="4"/>
      <c r="J202" s="4"/>
      <c r="K202" s="4"/>
      <c r="L202" s="4"/>
      <c r="M202" s="180"/>
    </row>
    <row r="203" spans="1:13">
      <c r="A203" s="1"/>
      <c r="B203" s="1"/>
      <c r="C203" s="1"/>
      <c r="D203" s="2"/>
      <c r="E203" s="3"/>
      <c r="F203" s="4"/>
      <c r="G203" s="4"/>
      <c r="H203" s="4"/>
      <c r="I203" s="4"/>
      <c r="J203" s="4"/>
      <c r="K203" s="4"/>
      <c r="L203" s="4"/>
      <c r="M203" s="180"/>
    </row>
    <row r="204" spans="1:13">
      <c r="A204" s="1"/>
      <c r="B204" s="1"/>
      <c r="C204" s="1"/>
      <c r="D204" s="2"/>
      <c r="E204" s="3"/>
      <c r="F204" s="4"/>
      <c r="G204" s="4"/>
      <c r="H204" s="4"/>
      <c r="I204" s="4"/>
      <c r="J204" s="4"/>
      <c r="K204" s="4"/>
      <c r="L204" s="4"/>
      <c r="M204" s="180"/>
    </row>
    <row r="205" spans="1:13">
      <c r="A205" s="1"/>
      <c r="B205" s="1"/>
      <c r="C205" s="1"/>
      <c r="D205" s="2"/>
      <c r="E205" s="3"/>
      <c r="F205" s="4"/>
      <c r="G205" s="4"/>
      <c r="H205" s="4"/>
      <c r="I205" s="4"/>
      <c r="J205" s="4"/>
      <c r="K205" s="4"/>
      <c r="L205" s="4"/>
      <c r="M205" s="180"/>
    </row>
    <row r="206" spans="1:13">
      <c r="A206" s="1"/>
      <c r="B206" s="1"/>
      <c r="C206" s="1"/>
      <c r="D206" s="2"/>
      <c r="E206" s="3"/>
      <c r="F206" s="4"/>
      <c r="G206" s="4"/>
      <c r="H206" s="4"/>
      <c r="I206" s="4"/>
      <c r="J206" s="4"/>
      <c r="K206" s="4"/>
      <c r="L206" s="4"/>
      <c r="M206" s="180"/>
    </row>
    <row r="207" spans="1:13">
      <c r="A207" s="1"/>
      <c r="B207" s="1"/>
      <c r="C207" s="1"/>
      <c r="D207" s="2"/>
      <c r="E207" s="3"/>
      <c r="F207" s="4"/>
      <c r="G207" s="4"/>
      <c r="H207" s="4"/>
      <c r="I207" s="4"/>
      <c r="J207" s="4"/>
      <c r="K207" s="4"/>
      <c r="L207" s="4"/>
      <c r="M207" s="180"/>
    </row>
    <row r="208" spans="1:13">
      <c r="A208" s="1"/>
      <c r="B208" s="1"/>
      <c r="C208" s="1"/>
      <c r="D208" s="2"/>
      <c r="E208" s="3"/>
      <c r="F208" s="4"/>
      <c r="G208" s="4"/>
      <c r="H208" s="4"/>
      <c r="I208" s="4"/>
      <c r="J208" s="4"/>
      <c r="K208" s="4"/>
      <c r="L208" s="4"/>
      <c r="M208" s="180"/>
    </row>
    <row r="209" spans="1:13">
      <c r="A209" s="1"/>
      <c r="B209" s="1"/>
      <c r="C209" s="1"/>
      <c r="D209" s="2"/>
      <c r="E209" s="3"/>
      <c r="F209" s="4"/>
      <c r="G209" s="4"/>
      <c r="H209" s="4"/>
      <c r="I209" s="4"/>
      <c r="J209" s="4"/>
      <c r="K209" s="4"/>
      <c r="L209" s="4"/>
      <c r="M209" s="180"/>
    </row>
    <row r="210" spans="1:13">
      <c r="A210" s="1"/>
      <c r="B210" s="1"/>
      <c r="C210" s="1"/>
      <c r="D210" s="2"/>
      <c r="E210" s="3"/>
      <c r="F210" s="4"/>
      <c r="G210" s="4"/>
      <c r="H210" s="4"/>
      <c r="I210" s="4"/>
      <c r="J210" s="4"/>
      <c r="K210" s="4"/>
      <c r="L210" s="4"/>
      <c r="M210" s="180"/>
    </row>
    <row r="211" spans="1:13">
      <c r="A211" s="1"/>
      <c r="B211" s="1"/>
      <c r="C211" s="1"/>
      <c r="D211" s="2"/>
      <c r="E211" s="3"/>
      <c r="F211" s="4"/>
      <c r="G211" s="4"/>
      <c r="H211" s="4"/>
      <c r="I211" s="4"/>
      <c r="J211" s="4"/>
      <c r="K211" s="4"/>
      <c r="L211" s="4"/>
      <c r="M211" s="180"/>
    </row>
    <row r="212" spans="1:13">
      <c r="A212" s="1"/>
      <c r="B212" s="1"/>
      <c r="C212" s="1"/>
      <c r="D212" s="2"/>
      <c r="E212" s="3"/>
      <c r="F212" s="4"/>
      <c r="G212" s="4"/>
      <c r="H212" s="4"/>
      <c r="I212" s="4"/>
      <c r="J212" s="4"/>
      <c r="K212" s="4"/>
      <c r="L212" s="4"/>
      <c r="M212" s="180"/>
    </row>
    <row r="213" spans="1:13">
      <c r="A213" s="1"/>
      <c r="B213" s="1"/>
      <c r="C213" s="1"/>
      <c r="D213" s="2"/>
      <c r="E213" s="3"/>
      <c r="F213" s="4"/>
      <c r="G213" s="4"/>
      <c r="H213" s="4"/>
      <c r="I213" s="4"/>
      <c r="J213" s="4"/>
      <c r="K213" s="4"/>
      <c r="L213" s="4"/>
      <c r="M213" s="180"/>
    </row>
    <row r="214" spans="1:13">
      <c r="A214" s="1"/>
      <c r="B214" s="1"/>
      <c r="C214" s="1"/>
      <c r="D214" s="2"/>
      <c r="E214" s="3"/>
      <c r="F214" s="4"/>
      <c r="G214" s="4"/>
      <c r="H214" s="4"/>
      <c r="I214" s="4"/>
      <c r="J214" s="4"/>
      <c r="K214" s="4"/>
      <c r="L214" s="4"/>
      <c r="M214" s="180"/>
    </row>
    <row r="215" spans="1:13">
      <c r="A215" s="1"/>
      <c r="B215" s="1"/>
      <c r="C215" s="1"/>
      <c r="D215" s="2"/>
      <c r="E215" s="3"/>
      <c r="F215" s="4"/>
      <c r="G215" s="4"/>
      <c r="H215" s="4"/>
      <c r="I215" s="4"/>
      <c r="J215" s="4"/>
      <c r="K215" s="4"/>
      <c r="L215" s="4"/>
      <c r="M215" s="180"/>
    </row>
    <row r="216" spans="1:13">
      <c r="A216" s="1"/>
      <c r="B216" s="1"/>
      <c r="C216" s="1"/>
      <c r="D216" s="2"/>
      <c r="E216" s="3"/>
      <c r="F216" s="4"/>
      <c r="G216" s="4"/>
      <c r="H216" s="4"/>
      <c r="I216" s="4"/>
      <c r="J216" s="4"/>
      <c r="K216" s="4"/>
      <c r="L216" s="4"/>
      <c r="M216" s="180"/>
    </row>
    <row r="217" spans="1:13">
      <c r="A217" s="1"/>
      <c r="B217" s="1"/>
      <c r="C217" s="1"/>
      <c r="D217" s="2"/>
      <c r="E217" s="3"/>
      <c r="F217" s="4"/>
      <c r="G217" s="4"/>
      <c r="H217" s="4"/>
      <c r="I217" s="4"/>
      <c r="J217" s="4"/>
      <c r="K217" s="4"/>
      <c r="L217" s="4"/>
      <c r="M217" s="180"/>
    </row>
    <row r="218" spans="1:13">
      <c r="A218" s="1"/>
      <c r="B218" s="1"/>
      <c r="C218" s="1"/>
      <c r="D218" s="2"/>
      <c r="E218" s="3"/>
      <c r="F218" s="4"/>
      <c r="G218" s="4"/>
      <c r="H218" s="4"/>
      <c r="I218" s="4"/>
      <c r="J218" s="4"/>
      <c r="K218" s="4"/>
      <c r="L218" s="4"/>
      <c r="M218" s="180"/>
    </row>
    <row r="219" spans="1:13">
      <c r="A219" s="1"/>
      <c r="B219" s="1"/>
      <c r="C219" s="1"/>
      <c r="D219" s="2"/>
      <c r="E219" s="3"/>
      <c r="F219" s="4"/>
      <c r="G219" s="4"/>
      <c r="H219" s="4"/>
      <c r="I219" s="4"/>
      <c r="J219" s="4"/>
      <c r="K219" s="4"/>
      <c r="L219" s="4"/>
      <c r="M219" s="180"/>
    </row>
    <row r="220" spans="1:13">
      <c r="A220" s="1"/>
      <c r="B220" s="1"/>
      <c r="C220" s="1"/>
      <c r="D220" s="2"/>
      <c r="E220" s="3"/>
      <c r="F220" s="4"/>
      <c r="G220" s="4"/>
      <c r="H220" s="4"/>
      <c r="I220" s="4"/>
      <c r="J220" s="4"/>
      <c r="K220" s="4"/>
      <c r="L220" s="4"/>
      <c r="M220" s="180"/>
    </row>
    <row r="221" spans="1:13">
      <c r="A221" s="1"/>
      <c r="B221" s="1"/>
      <c r="C221" s="1"/>
      <c r="D221" s="2"/>
      <c r="E221" s="3"/>
      <c r="F221" s="4"/>
      <c r="G221" s="4"/>
      <c r="H221" s="4"/>
      <c r="I221" s="4"/>
      <c r="J221" s="4"/>
      <c r="K221" s="4"/>
      <c r="L221" s="4"/>
      <c r="M221" s="180"/>
    </row>
    <row r="222" spans="1:13">
      <c r="A222" s="1"/>
      <c r="B222" s="1"/>
      <c r="C222" s="1"/>
      <c r="D222" s="2"/>
      <c r="E222" s="3"/>
      <c r="F222" s="4"/>
      <c r="G222" s="4"/>
      <c r="H222" s="4"/>
      <c r="I222" s="4"/>
      <c r="J222" s="4"/>
      <c r="K222" s="4"/>
      <c r="L222" s="4"/>
      <c r="M222" s="180"/>
    </row>
    <row r="223" spans="1:13">
      <c r="A223" s="1"/>
      <c r="B223" s="1"/>
      <c r="C223" s="1"/>
      <c r="D223" s="2"/>
      <c r="E223" s="3"/>
      <c r="F223" s="4"/>
      <c r="G223" s="4"/>
      <c r="H223" s="4"/>
      <c r="I223" s="4"/>
      <c r="J223" s="4"/>
      <c r="K223" s="4"/>
      <c r="L223" s="4"/>
      <c r="M223" s="180"/>
    </row>
    <row r="224" spans="1:13">
      <c r="A224" s="1"/>
      <c r="B224" s="1"/>
      <c r="C224" s="1"/>
      <c r="D224" s="2"/>
      <c r="E224" s="3"/>
      <c r="F224" s="4"/>
      <c r="G224" s="4"/>
      <c r="H224" s="4"/>
      <c r="I224" s="4"/>
      <c r="J224" s="4"/>
      <c r="K224" s="4"/>
      <c r="L224" s="4"/>
      <c r="M224" s="180"/>
    </row>
    <row r="225" spans="1:13">
      <c r="A225" s="1"/>
      <c r="B225" s="1"/>
      <c r="C225" s="1"/>
      <c r="D225" s="2"/>
      <c r="E225" s="3"/>
      <c r="F225" s="4"/>
      <c r="G225" s="4"/>
      <c r="H225" s="4"/>
      <c r="I225" s="4"/>
      <c r="J225" s="4"/>
      <c r="K225" s="4"/>
      <c r="L225" s="4"/>
      <c r="M225" s="180"/>
    </row>
  </sheetData>
  <sheetProtection algorithmName="SHA-512" hashValue="yroyXTpyYUTUKHTRzKoPqQ4a/4d0iIhD4wZDyK83UKs5wR0/3QMUliJJ9yzdPqslGCvFWQYFNxpuaAMILv38mw==" saltValue="9YbFbD80eRJjYc1Lc1nX6g==" spinCount="100000" sheet="1" objects="1" scenarios="1" selectLockedCells="1" selectUnlockedCells="1"/>
  <mergeCells count="35">
    <mergeCell ref="I37:I38"/>
    <mergeCell ref="A2:M2"/>
    <mergeCell ref="B3:D3"/>
    <mergeCell ref="K3:M3"/>
    <mergeCell ref="A4:B4"/>
    <mergeCell ref="C4:D4"/>
    <mergeCell ref="E4:F4"/>
    <mergeCell ref="E68:F68"/>
    <mergeCell ref="B5:B10"/>
    <mergeCell ref="H5:H10"/>
    <mergeCell ref="D24:D25"/>
    <mergeCell ref="B33:B34"/>
    <mergeCell ref="H33:H34"/>
    <mergeCell ref="H53:H56"/>
    <mergeCell ref="I53:I56"/>
    <mergeCell ref="E64:F65"/>
    <mergeCell ref="E66:F66"/>
    <mergeCell ref="E67:F67"/>
    <mergeCell ref="G108:G109"/>
    <mergeCell ref="J108:J109"/>
    <mergeCell ref="K108:K109"/>
    <mergeCell ref="L108:L109"/>
    <mergeCell ref="M108:M109"/>
    <mergeCell ref="G106:G107"/>
    <mergeCell ref="J106:J107"/>
    <mergeCell ref="K106:K107"/>
    <mergeCell ref="L106:L107"/>
    <mergeCell ref="M106:M107"/>
    <mergeCell ref="A155:M155"/>
    <mergeCell ref="F118:F119"/>
    <mergeCell ref="E120:F120"/>
    <mergeCell ref="C131:C132"/>
    <mergeCell ref="D131:D132"/>
    <mergeCell ref="E131:E132"/>
    <mergeCell ref="F131:F132"/>
  </mergeCells>
  <phoneticPr fontId="4"/>
  <printOptions horizontalCentered="1"/>
  <pageMargins left="3.937007874015748E-2" right="3.937007874015748E-2" top="0.55118110236220474" bottom="0" header="0.31496062992125984" footer="0.31496062992125984"/>
  <pageSetup paperSize="9" scale="56" fitToWidth="0" fitToHeight="0" orientation="landscape" r:id="rId1"/>
  <headerFooter scaleWithDoc="0">
    <oddHeader>&amp;R&amp;P</oddHeader>
  </headerFooter>
  <rowBreaks count="7" manualBreakCount="7">
    <brk id="35" max="12" man="1"/>
    <brk id="63" max="12" man="1"/>
    <brk id="80" max="12" man="1"/>
    <brk id="95" max="12" man="1"/>
    <brk id="116" max="12" man="1"/>
    <brk id="141" max="12" man="1"/>
    <brk id="155" max="1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CD6B7-7431-4020-AE28-420AB969FA5A}">
  <sheetPr codeName="Sheet19">
    <pageSetUpPr fitToPage="1"/>
  </sheetPr>
  <dimension ref="A1:N165"/>
  <sheetViews>
    <sheetView showGridLines="0" zoomScaleNormal="100" zoomScaleSheetLayoutView="100" workbookViewId="0"/>
  </sheetViews>
  <sheetFormatPr defaultColWidth="9.875" defaultRowHeight="10.5"/>
  <cols>
    <col min="1" max="1" width="2.75" style="181" customWidth="1"/>
    <col min="2" max="2" width="14.375" style="181" customWidth="1"/>
    <col min="3" max="3" width="3.625" style="181" customWidth="1"/>
    <col min="4" max="4" width="17.75" style="182" customWidth="1"/>
    <col min="5" max="5" width="2.75" style="183" customWidth="1"/>
    <col min="6" max="6" width="45.75" style="184" customWidth="1"/>
    <col min="7" max="7" width="46.125" style="184" customWidth="1"/>
    <col min="8" max="8" width="14.375" style="184" customWidth="1"/>
    <col min="9" max="9" width="17.75" style="184" customWidth="1"/>
    <col min="10" max="10" width="28.125" style="184" customWidth="1"/>
    <col min="11" max="11" width="12.375" style="184" customWidth="1"/>
    <col min="12" max="12" width="10.875" style="184" customWidth="1"/>
    <col min="13" max="13" width="15.5" style="6" customWidth="1"/>
    <col min="14" max="14" width="14.125" style="869" customWidth="1"/>
    <col min="15" max="15" width="6.375" style="7" customWidth="1"/>
    <col min="16" max="16384" width="9.875" style="7"/>
  </cols>
  <sheetData>
    <row r="1" spans="1:14" ht="17.25" customHeight="1">
      <c r="A1" s="1"/>
      <c r="B1" s="1"/>
      <c r="C1" s="1"/>
      <c r="D1" s="2"/>
      <c r="E1" s="3"/>
      <c r="F1" s="4"/>
      <c r="G1" s="4"/>
      <c r="H1" s="4"/>
      <c r="I1" s="4"/>
      <c r="J1" s="4"/>
      <c r="K1" s="4"/>
      <c r="L1" s="4"/>
      <c r="M1" s="1068"/>
    </row>
    <row r="2" spans="1:14" ht="16.149999999999999" customHeight="1">
      <c r="A2" s="1307" t="s">
        <v>5391</v>
      </c>
      <c r="B2" s="1307"/>
      <c r="C2" s="1307"/>
      <c r="D2" s="1307"/>
      <c r="E2" s="1307"/>
      <c r="F2" s="1307"/>
      <c r="G2" s="1307"/>
      <c r="H2" s="1307"/>
      <c r="I2" s="1307"/>
      <c r="J2" s="1307"/>
      <c r="K2" s="1307"/>
      <c r="L2" s="1307"/>
      <c r="M2" s="1307"/>
      <c r="N2" s="8"/>
    </row>
    <row r="3" spans="1:14" ht="22.15" customHeight="1">
      <c r="A3" s="1069"/>
      <c r="B3" s="1736" t="s">
        <v>1704</v>
      </c>
      <c r="C3" s="1736"/>
      <c r="D3" s="1736"/>
      <c r="E3" s="1070"/>
      <c r="F3" s="1070"/>
      <c r="G3" s="1070"/>
      <c r="H3" s="1070"/>
      <c r="I3" s="1070"/>
      <c r="J3" s="1070"/>
      <c r="K3" s="1737" t="s">
        <v>5392</v>
      </c>
      <c r="L3" s="1737"/>
      <c r="M3" s="1737"/>
      <c r="N3" s="8"/>
    </row>
    <row r="4" spans="1:14" ht="21">
      <c r="A4" s="1310" t="s">
        <v>5393</v>
      </c>
      <c r="B4" s="1311"/>
      <c r="C4" s="1310" t="s">
        <v>4</v>
      </c>
      <c r="D4" s="1311"/>
      <c r="E4" s="1310" t="s">
        <v>5</v>
      </c>
      <c r="F4" s="1311"/>
      <c r="G4" s="11" t="s">
        <v>6</v>
      </c>
      <c r="H4" s="11" t="s">
        <v>4274</v>
      </c>
      <c r="I4" s="11" t="s">
        <v>4275</v>
      </c>
      <c r="J4" s="11" t="s">
        <v>9</v>
      </c>
      <c r="K4" s="11" t="s">
        <v>10</v>
      </c>
      <c r="L4" s="11" t="s">
        <v>2893</v>
      </c>
      <c r="M4" s="12" t="s">
        <v>1597</v>
      </c>
      <c r="N4" s="1071"/>
    </row>
    <row r="5" spans="1:14" ht="27" customHeight="1">
      <c r="A5" s="14">
        <v>22</v>
      </c>
      <c r="B5" s="1447" t="s">
        <v>25</v>
      </c>
      <c r="C5" s="1072">
        <v>1</v>
      </c>
      <c r="D5" s="15" t="s">
        <v>27</v>
      </c>
      <c r="E5" s="14" t="s">
        <v>16</v>
      </c>
      <c r="F5" s="15" t="s">
        <v>28</v>
      </c>
      <c r="G5" s="15" t="s">
        <v>29</v>
      </c>
      <c r="H5" s="1304" t="s">
        <v>1247</v>
      </c>
      <c r="I5" s="15" t="s">
        <v>3326</v>
      </c>
      <c r="J5" s="15" t="s">
        <v>5394</v>
      </c>
      <c r="K5" s="19" t="s">
        <v>33</v>
      </c>
      <c r="L5" s="19" t="s">
        <v>34</v>
      </c>
      <c r="M5" s="1516" t="s">
        <v>35</v>
      </c>
      <c r="N5" s="466"/>
    </row>
    <row r="6" spans="1:14" ht="21">
      <c r="A6" s="870"/>
      <c r="B6" s="1449"/>
      <c r="C6" s="693"/>
      <c r="D6" s="694"/>
      <c r="E6" s="14" t="s">
        <v>36</v>
      </c>
      <c r="F6" s="17" t="s">
        <v>37</v>
      </c>
      <c r="G6" s="17" t="s">
        <v>38</v>
      </c>
      <c r="H6" s="1305"/>
      <c r="I6" s="694"/>
      <c r="J6" s="17" t="s">
        <v>5395</v>
      </c>
      <c r="K6" s="19" t="s">
        <v>40</v>
      </c>
      <c r="L6" s="23"/>
      <c r="M6" s="1532"/>
      <c r="N6" s="466"/>
    </row>
    <row r="7" spans="1:14" ht="21">
      <c r="A7" s="870"/>
      <c r="B7" s="694"/>
      <c r="C7" s="693"/>
      <c r="D7" s="694"/>
      <c r="E7" s="14" t="s">
        <v>41</v>
      </c>
      <c r="F7" s="17" t="s">
        <v>42</v>
      </c>
      <c r="G7" s="17" t="s">
        <v>720</v>
      </c>
      <c r="H7" s="694"/>
      <c r="I7" s="694"/>
      <c r="J7" s="19" t="s">
        <v>5396</v>
      </c>
      <c r="K7" s="25" t="s">
        <v>140</v>
      </c>
      <c r="L7" s="23"/>
      <c r="M7" s="1532"/>
      <c r="N7" s="466"/>
    </row>
    <row r="8" spans="1:14" ht="21">
      <c r="A8" s="870"/>
      <c r="B8" s="694"/>
      <c r="C8" s="693"/>
      <c r="D8" s="694"/>
      <c r="E8" s="870"/>
      <c r="F8" s="692"/>
      <c r="G8" s="692"/>
      <c r="H8" s="694"/>
      <c r="I8" s="694"/>
      <c r="J8" s="17" t="s">
        <v>5397</v>
      </c>
      <c r="K8" s="25" t="s">
        <v>722</v>
      </c>
      <c r="L8" s="23"/>
      <c r="M8" s="1532"/>
      <c r="N8" s="466"/>
    </row>
    <row r="9" spans="1:14">
      <c r="A9" s="944"/>
      <c r="B9" s="945"/>
      <c r="C9" s="1073"/>
      <c r="D9" s="945"/>
      <c r="E9" s="875" t="s">
        <v>50</v>
      </c>
      <c r="F9" s="878" t="s">
        <v>51</v>
      </c>
      <c r="G9" s="878" t="s">
        <v>52</v>
      </c>
      <c r="H9" s="945"/>
      <c r="I9" s="945"/>
      <c r="J9" s="18" t="s">
        <v>53</v>
      </c>
      <c r="K9" s="214" t="s">
        <v>1252</v>
      </c>
      <c r="L9" s="28"/>
      <c r="M9" s="28"/>
      <c r="N9" s="466"/>
    </row>
    <row r="10" spans="1:14" s="38" customFormat="1" ht="168">
      <c r="A10" s="29">
        <v>27</v>
      </c>
      <c r="B10" s="462" t="s">
        <v>55</v>
      </c>
      <c r="C10" s="31" t="s">
        <v>26</v>
      </c>
      <c r="D10" s="462" t="s">
        <v>56</v>
      </c>
      <c r="E10" s="32" t="s">
        <v>57</v>
      </c>
      <c r="F10" s="465" t="s">
        <v>58</v>
      </c>
      <c r="G10" s="34" t="s">
        <v>59</v>
      </c>
      <c r="H10" s="35" t="s">
        <v>1013</v>
      </c>
      <c r="I10" s="35" t="s">
        <v>4265</v>
      </c>
      <c r="J10" s="35" t="s">
        <v>62</v>
      </c>
      <c r="K10" s="1074" t="s">
        <v>63</v>
      </c>
      <c r="L10" s="36" t="s">
        <v>64</v>
      </c>
      <c r="M10" s="1075" t="s">
        <v>65</v>
      </c>
    </row>
    <row r="11" spans="1:14" s="38" customFormat="1">
      <c r="A11" s="85">
        <v>29</v>
      </c>
      <c r="B11" s="121" t="s">
        <v>66</v>
      </c>
      <c r="C11" s="696" t="s">
        <v>26</v>
      </c>
      <c r="D11" s="90" t="s">
        <v>67</v>
      </c>
      <c r="E11" s="47" t="s">
        <v>36</v>
      </c>
      <c r="F11" s="59" t="s">
        <v>3331</v>
      </c>
      <c r="G11" s="35" t="s">
        <v>4566</v>
      </c>
      <c r="H11" s="792" t="s">
        <v>1017</v>
      </c>
      <c r="I11" s="1076" t="s">
        <v>3715</v>
      </c>
      <c r="J11" s="35" t="s">
        <v>5398</v>
      </c>
      <c r="K11" s="50" t="s">
        <v>86</v>
      </c>
      <c r="L11" s="23" t="s">
        <v>80</v>
      </c>
      <c r="M11" s="84" t="s">
        <v>24</v>
      </c>
      <c r="N11" s="908"/>
    </row>
    <row r="12" spans="1:14" s="38" customFormat="1">
      <c r="A12" s="40"/>
      <c r="B12" s="122"/>
      <c r="C12" s="699"/>
      <c r="D12" s="87"/>
      <c r="E12" s="47"/>
      <c r="F12" s="98"/>
      <c r="G12" s="35" t="s">
        <v>1260</v>
      </c>
      <c r="H12" s="105"/>
      <c r="I12" s="105"/>
      <c r="J12" s="35" t="s">
        <v>5399</v>
      </c>
      <c r="K12" s="35" t="s">
        <v>86</v>
      </c>
      <c r="L12" s="23"/>
      <c r="M12" s="84"/>
      <c r="N12" s="771"/>
    </row>
    <row r="13" spans="1:14" s="38" customFormat="1" ht="31.5">
      <c r="A13" s="40"/>
      <c r="B13" s="122"/>
      <c r="C13" s="699"/>
      <c r="D13" s="87"/>
      <c r="E13" s="47"/>
      <c r="F13" s="98"/>
      <c r="G13" s="35" t="s">
        <v>5400</v>
      </c>
      <c r="H13" s="105"/>
      <c r="I13" s="105"/>
      <c r="J13" s="35" t="s">
        <v>5401</v>
      </c>
      <c r="K13" s="83" t="s">
        <v>86</v>
      </c>
      <c r="L13" s="23"/>
      <c r="M13" s="84"/>
      <c r="N13" s="771"/>
    </row>
    <row r="14" spans="1:14" s="38" customFormat="1" ht="21">
      <c r="A14" s="40"/>
      <c r="B14" s="122"/>
      <c r="C14" s="699"/>
      <c r="D14" s="87"/>
      <c r="E14" s="47"/>
      <c r="F14" s="229"/>
      <c r="G14" s="44" t="s">
        <v>2906</v>
      </c>
      <c r="H14" s="240"/>
      <c r="I14" s="240"/>
      <c r="J14" s="44" t="s">
        <v>5402</v>
      </c>
      <c r="K14" s="44" t="s">
        <v>249</v>
      </c>
      <c r="L14" s="141"/>
      <c r="M14" s="227"/>
      <c r="N14" s="733"/>
    </row>
    <row r="15" spans="1:14" s="38" customFormat="1" ht="42">
      <c r="A15" s="40"/>
      <c r="B15" s="122"/>
      <c r="C15" s="699"/>
      <c r="D15" s="87"/>
      <c r="E15" s="47"/>
      <c r="F15" s="229"/>
      <c r="G15" s="44" t="s">
        <v>2910</v>
      </c>
      <c r="H15" s="240"/>
      <c r="I15" s="240"/>
      <c r="J15" s="44" t="s">
        <v>5403</v>
      </c>
      <c r="K15" s="44" t="s">
        <v>2912</v>
      </c>
      <c r="L15" s="141"/>
      <c r="M15" s="227"/>
      <c r="N15" s="733"/>
    </row>
    <row r="16" spans="1:14" s="38" customFormat="1" ht="9.6" customHeight="1">
      <c r="A16" s="1445"/>
      <c r="B16" s="122"/>
      <c r="C16" s="696" t="s">
        <v>14</v>
      </c>
      <c r="D16" s="1416" t="s">
        <v>1022</v>
      </c>
      <c r="E16" s="32" t="s">
        <v>16</v>
      </c>
      <c r="F16" s="30" t="s">
        <v>213</v>
      </c>
      <c r="G16" s="35" t="s">
        <v>214</v>
      </c>
      <c r="H16" s="105"/>
      <c r="I16" s="1422" t="s">
        <v>4242</v>
      </c>
      <c r="J16" s="35" t="s">
        <v>735</v>
      </c>
      <c r="K16" s="35" t="s">
        <v>115</v>
      </c>
      <c r="L16" s="799" t="s">
        <v>80</v>
      </c>
      <c r="M16" s="50" t="s">
        <v>35</v>
      </c>
      <c r="N16" s="771"/>
    </row>
    <row r="17" spans="1:14" s="38" customFormat="1" ht="21">
      <c r="A17" s="1445"/>
      <c r="B17" s="122"/>
      <c r="C17" s="698"/>
      <c r="D17" s="1439"/>
      <c r="E17" s="74" t="s">
        <v>36</v>
      </c>
      <c r="F17" s="75" t="s">
        <v>220</v>
      </c>
      <c r="G17" s="77" t="s">
        <v>5404</v>
      </c>
      <c r="H17" s="1077"/>
      <c r="I17" s="1531"/>
      <c r="J17" s="77" t="s">
        <v>5405</v>
      </c>
      <c r="K17" s="165" t="s">
        <v>1563</v>
      </c>
      <c r="L17" s="22"/>
      <c r="M17" s="148"/>
      <c r="N17" s="771"/>
    </row>
    <row r="18" spans="1:14" s="38" customFormat="1" ht="52.5">
      <c r="A18" s="1445"/>
      <c r="B18" s="122"/>
      <c r="C18" s="698"/>
      <c r="D18" s="1439"/>
      <c r="E18" s="29" t="s">
        <v>41</v>
      </c>
      <c r="F18" s="33" t="s">
        <v>226</v>
      </c>
      <c r="G18" s="35" t="s">
        <v>227</v>
      </c>
      <c r="H18" s="105"/>
      <c r="I18" s="1531"/>
      <c r="J18" s="35" t="s">
        <v>737</v>
      </c>
      <c r="K18" s="35" t="s">
        <v>229</v>
      </c>
      <c r="L18" s="22"/>
      <c r="M18" s="84"/>
      <c r="N18" s="771"/>
    </row>
    <row r="19" spans="1:14" s="38" customFormat="1">
      <c r="A19" s="1445"/>
      <c r="B19" s="122"/>
      <c r="C19" s="698"/>
      <c r="D19" s="260"/>
      <c r="E19" s="32" t="s">
        <v>50</v>
      </c>
      <c r="F19" s="52" t="s">
        <v>230</v>
      </c>
      <c r="G19" s="35" t="s">
        <v>231</v>
      </c>
      <c r="H19" s="105"/>
      <c r="I19" s="260"/>
      <c r="J19" s="35" t="s">
        <v>5406</v>
      </c>
      <c r="K19" s="35" t="s">
        <v>115</v>
      </c>
      <c r="L19" s="22"/>
      <c r="M19" s="84"/>
      <c r="N19" s="771"/>
    </row>
    <row r="20" spans="1:14" s="38" customFormat="1" ht="21">
      <c r="A20" s="1445"/>
      <c r="B20" s="122"/>
      <c r="C20" s="698"/>
      <c r="D20" s="260"/>
      <c r="E20" s="63" t="s">
        <v>5407</v>
      </c>
      <c r="F20" s="936" t="s">
        <v>239</v>
      </c>
      <c r="G20" s="35" t="s">
        <v>3355</v>
      </c>
      <c r="H20" s="105"/>
      <c r="I20" s="260"/>
      <c r="J20" s="35" t="s">
        <v>5408</v>
      </c>
      <c r="K20" s="102" t="s">
        <v>140</v>
      </c>
      <c r="L20" s="22"/>
      <c r="M20" s="83"/>
      <c r="N20" s="771"/>
    </row>
    <row r="21" spans="1:14" s="38" customFormat="1" ht="42">
      <c r="A21" s="39">
        <v>30</v>
      </c>
      <c r="B21" s="234" t="s">
        <v>5409</v>
      </c>
      <c r="C21" s="1078" t="s">
        <v>318</v>
      </c>
      <c r="D21" s="90" t="s">
        <v>354</v>
      </c>
      <c r="E21" s="81" t="s">
        <v>16</v>
      </c>
      <c r="F21" s="86" t="s">
        <v>5160</v>
      </c>
      <c r="G21" s="35" t="s">
        <v>356</v>
      </c>
      <c r="H21" s="234" t="s">
        <v>5410</v>
      </c>
      <c r="I21" s="90" t="s">
        <v>5162</v>
      </c>
      <c r="J21" s="35" t="s">
        <v>5411</v>
      </c>
      <c r="K21" s="35" t="s">
        <v>89</v>
      </c>
      <c r="L21" s="198" t="s">
        <v>80</v>
      </c>
      <c r="M21" s="235" t="s">
        <v>35</v>
      </c>
      <c r="N21" s="1079"/>
    </row>
    <row r="22" spans="1:14" s="38" customFormat="1">
      <c r="A22" s="51"/>
      <c r="B22" s="143"/>
      <c r="C22" s="1078" t="s">
        <v>333</v>
      </c>
      <c r="D22" s="90" t="s">
        <v>359</v>
      </c>
      <c r="E22" s="81" t="s">
        <v>16</v>
      </c>
      <c r="F22" s="86" t="s">
        <v>2946</v>
      </c>
      <c r="G22" s="35" t="s">
        <v>4936</v>
      </c>
      <c r="H22" s="105"/>
      <c r="I22" s="90" t="s">
        <v>3368</v>
      </c>
      <c r="J22" s="35" t="s">
        <v>5412</v>
      </c>
      <c r="K22" s="35" t="s">
        <v>89</v>
      </c>
      <c r="L22" s="19" t="s">
        <v>80</v>
      </c>
      <c r="M22" s="50" t="s">
        <v>35</v>
      </c>
      <c r="N22" s="771"/>
    </row>
    <row r="23" spans="1:14" s="38" customFormat="1" ht="31.5">
      <c r="A23" s="51"/>
      <c r="B23" s="48"/>
      <c r="C23" s="1078" t="s">
        <v>366</v>
      </c>
      <c r="D23" s="90" t="s">
        <v>367</v>
      </c>
      <c r="E23" s="81" t="s">
        <v>16</v>
      </c>
      <c r="F23" s="86" t="s">
        <v>368</v>
      </c>
      <c r="G23" s="35" t="s">
        <v>5413</v>
      </c>
      <c r="H23" s="105"/>
      <c r="I23" s="90" t="s">
        <v>3741</v>
      </c>
      <c r="J23" s="35" t="s">
        <v>766</v>
      </c>
      <c r="K23" s="1080" t="s">
        <v>372</v>
      </c>
      <c r="L23" s="19" t="s">
        <v>80</v>
      </c>
      <c r="M23" s="50" t="s">
        <v>35</v>
      </c>
      <c r="N23" s="771"/>
    </row>
    <row r="24" spans="1:14" s="38" customFormat="1" ht="21">
      <c r="A24" s="51"/>
      <c r="B24" s="48"/>
      <c r="C24" s="796"/>
      <c r="D24" s="87"/>
      <c r="E24" s="40"/>
      <c r="F24" s="98"/>
      <c r="G24" s="35" t="s">
        <v>373</v>
      </c>
      <c r="H24" s="105"/>
      <c r="I24" s="87"/>
      <c r="J24" s="35" t="s">
        <v>767</v>
      </c>
      <c r="K24" s="1081" t="s">
        <v>375</v>
      </c>
      <c r="L24" s="84"/>
      <c r="M24" s="84"/>
      <c r="N24" s="771"/>
    </row>
    <row r="25" spans="1:14" s="38" customFormat="1">
      <c r="A25" s="51"/>
      <c r="B25" s="122"/>
      <c r="C25" s="112"/>
      <c r="D25" s="100"/>
      <c r="E25" s="701"/>
      <c r="F25" s="82"/>
      <c r="G25" s="35" t="s">
        <v>381</v>
      </c>
      <c r="H25" s="105"/>
      <c r="I25" s="36"/>
      <c r="J25" s="35" t="s">
        <v>5414</v>
      </c>
      <c r="K25" s="35" t="s">
        <v>89</v>
      </c>
      <c r="L25" s="83"/>
      <c r="M25" s="83"/>
      <c r="N25" s="771"/>
    </row>
    <row r="26" spans="1:14" s="38" customFormat="1" ht="21">
      <c r="A26" s="95"/>
      <c r="B26" s="82"/>
      <c r="C26" s="1082" t="s">
        <v>387</v>
      </c>
      <c r="D26" s="116" t="s">
        <v>388</v>
      </c>
      <c r="E26" s="29" t="s">
        <v>16</v>
      </c>
      <c r="F26" s="33" t="s">
        <v>389</v>
      </c>
      <c r="G26" s="35" t="s">
        <v>390</v>
      </c>
      <c r="H26" s="105"/>
      <c r="I26" s="116" t="s">
        <v>3370</v>
      </c>
      <c r="J26" s="35" t="s">
        <v>5415</v>
      </c>
      <c r="K26" s="35" t="s">
        <v>223</v>
      </c>
      <c r="L26" s="25" t="s">
        <v>80</v>
      </c>
      <c r="M26" s="35" t="s">
        <v>35</v>
      </c>
      <c r="N26" s="771"/>
    </row>
    <row r="27" spans="1:14" s="38" customFormat="1">
      <c r="A27" s="39">
        <v>31</v>
      </c>
      <c r="B27" s="121" t="s">
        <v>395</v>
      </c>
      <c r="C27" s="699" t="s">
        <v>26</v>
      </c>
      <c r="D27" s="87" t="s">
        <v>4607</v>
      </c>
      <c r="E27" s="1083" t="s">
        <v>136</v>
      </c>
      <c r="F27" s="52" t="s">
        <v>785</v>
      </c>
      <c r="G27" s="37" t="s">
        <v>786</v>
      </c>
      <c r="H27" s="121" t="s">
        <v>1299</v>
      </c>
      <c r="I27" s="87" t="s">
        <v>4608</v>
      </c>
      <c r="J27" s="37" t="s">
        <v>3746</v>
      </c>
      <c r="K27" s="35" t="s">
        <v>115</v>
      </c>
      <c r="L27" s="19" t="s">
        <v>80</v>
      </c>
      <c r="M27" s="50" t="s">
        <v>35</v>
      </c>
      <c r="N27" s="771"/>
    </row>
    <row r="28" spans="1:14" s="38" customFormat="1">
      <c r="A28" s="51"/>
      <c r="B28" s="122"/>
      <c r="C28" s="696" t="s">
        <v>408</v>
      </c>
      <c r="D28" s="90" t="s">
        <v>409</v>
      </c>
      <c r="E28" s="32" t="s">
        <v>36</v>
      </c>
      <c r="F28" s="52" t="s">
        <v>410</v>
      </c>
      <c r="G28" s="37" t="s">
        <v>411</v>
      </c>
      <c r="H28" s="105"/>
      <c r="I28" s="90" t="s">
        <v>3754</v>
      </c>
      <c r="J28" s="37" t="s">
        <v>804</v>
      </c>
      <c r="K28" s="120" t="s">
        <v>414</v>
      </c>
      <c r="L28" s="19" t="s">
        <v>80</v>
      </c>
      <c r="M28" s="50" t="s">
        <v>35</v>
      </c>
      <c r="N28" s="771"/>
    </row>
    <row r="29" spans="1:14" s="38" customFormat="1" ht="31.5">
      <c r="A29" s="51"/>
      <c r="B29" s="122"/>
      <c r="C29" s="698"/>
      <c r="D29" s="87"/>
      <c r="E29" s="1083" t="s">
        <v>415</v>
      </c>
      <c r="F29" s="113" t="s">
        <v>416</v>
      </c>
      <c r="G29" s="37" t="s">
        <v>417</v>
      </c>
      <c r="H29" s="105"/>
      <c r="I29" s="87"/>
      <c r="J29" s="37" t="s">
        <v>805</v>
      </c>
      <c r="K29" s="120" t="s">
        <v>419</v>
      </c>
      <c r="L29" s="105"/>
      <c r="M29" s="105"/>
      <c r="N29" s="771"/>
    </row>
    <row r="30" spans="1:14" s="38" customFormat="1" ht="21">
      <c r="A30" s="51"/>
      <c r="B30" s="122"/>
      <c r="C30" s="698"/>
      <c r="D30" s="87"/>
      <c r="E30" s="110" t="s">
        <v>130</v>
      </c>
      <c r="F30" s="111" t="s">
        <v>5416</v>
      </c>
      <c r="G30" s="37" t="s">
        <v>5417</v>
      </c>
      <c r="H30" s="105"/>
      <c r="I30" s="87"/>
      <c r="J30" s="37" t="s">
        <v>5418</v>
      </c>
      <c r="K30" s="50" t="s">
        <v>140</v>
      </c>
      <c r="L30" s="105"/>
      <c r="M30" s="105"/>
      <c r="N30" s="771"/>
    </row>
    <row r="31" spans="1:14" s="38" customFormat="1">
      <c r="A31" s="51"/>
      <c r="B31" s="122"/>
      <c r="C31" s="698"/>
      <c r="D31" s="87"/>
      <c r="E31" s="1084" t="s">
        <v>136</v>
      </c>
      <c r="F31" s="167" t="s">
        <v>5419</v>
      </c>
      <c r="G31" s="37" t="s">
        <v>4192</v>
      </c>
      <c r="H31" s="105"/>
      <c r="I31" s="87"/>
      <c r="J31" s="37" t="s">
        <v>5420</v>
      </c>
      <c r="K31" s="96"/>
      <c r="L31" s="105"/>
      <c r="M31" s="105"/>
      <c r="N31" s="771"/>
    </row>
    <row r="32" spans="1:14" s="38" customFormat="1" ht="42">
      <c r="A32" s="51"/>
      <c r="B32" s="122"/>
      <c r="C32" s="698"/>
      <c r="D32" s="87"/>
      <c r="E32" s="110"/>
      <c r="F32" s="111"/>
      <c r="G32" s="37" t="s">
        <v>4630</v>
      </c>
      <c r="H32" s="105"/>
      <c r="I32" s="87"/>
      <c r="J32" s="37" t="s">
        <v>5421</v>
      </c>
      <c r="K32" s="120" t="s">
        <v>5422</v>
      </c>
      <c r="L32" s="105"/>
      <c r="M32" s="36"/>
      <c r="N32" s="771"/>
    </row>
    <row r="33" spans="1:14" s="38" customFormat="1" ht="12.75" customHeight="1">
      <c r="A33" s="51"/>
      <c r="B33" s="122"/>
      <c r="C33" s="703" t="s">
        <v>839</v>
      </c>
      <c r="D33" s="116" t="s">
        <v>840</v>
      </c>
      <c r="E33" s="32" t="s">
        <v>36</v>
      </c>
      <c r="F33" s="33" t="s">
        <v>5423</v>
      </c>
      <c r="G33" s="35" t="s">
        <v>4172</v>
      </c>
      <c r="H33" s="105"/>
      <c r="I33" s="1085" t="s">
        <v>5177</v>
      </c>
      <c r="J33" s="35" t="s">
        <v>4170</v>
      </c>
      <c r="K33" s="35" t="s">
        <v>77</v>
      </c>
      <c r="L33" s="25" t="s">
        <v>80</v>
      </c>
      <c r="M33" s="35" t="s">
        <v>35</v>
      </c>
      <c r="N33" s="771"/>
    </row>
    <row r="34" spans="1:14" s="38" customFormat="1" ht="37.5" customHeight="1">
      <c r="A34" s="51"/>
      <c r="B34" s="122"/>
      <c r="C34" s="783" t="s">
        <v>859</v>
      </c>
      <c r="D34" s="118" t="s">
        <v>3001</v>
      </c>
      <c r="E34" s="63" t="s">
        <v>16</v>
      </c>
      <c r="F34" s="82" t="s">
        <v>861</v>
      </c>
      <c r="G34" s="35" t="s">
        <v>5424</v>
      </c>
      <c r="H34" s="36"/>
      <c r="I34" s="118" t="s">
        <v>5425</v>
      </c>
      <c r="J34" s="35" t="s">
        <v>5426</v>
      </c>
      <c r="K34" s="37" t="s">
        <v>140</v>
      </c>
      <c r="L34" s="23" t="s">
        <v>80</v>
      </c>
      <c r="M34" s="105" t="s">
        <v>35</v>
      </c>
      <c r="N34" s="771"/>
    </row>
    <row r="35" spans="1:14" s="38" customFormat="1" ht="42">
      <c r="A35" s="209">
        <v>32</v>
      </c>
      <c r="B35" s="232" t="s">
        <v>453</v>
      </c>
      <c r="C35" s="510" t="s">
        <v>279</v>
      </c>
      <c r="D35" s="138" t="s">
        <v>4966</v>
      </c>
      <c r="E35" s="136" t="s">
        <v>16</v>
      </c>
      <c r="F35" s="260" t="s">
        <v>5427</v>
      </c>
      <c r="G35" s="256" t="s">
        <v>5428</v>
      </c>
      <c r="H35" s="137" t="s">
        <v>3780</v>
      </c>
      <c r="I35" s="138" t="s">
        <v>3781</v>
      </c>
      <c r="J35" s="256" t="s">
        <v>5429</v>
      </c>
      <c r="K35" s="251" t="s">
        <v>86</v>
      </c>
      <c r="L35" s="198" t="s">
        <v>80</v>
      </c>
      <c r="M35" s="235" t="s">
        <v>24</v>
      </c>
      <c r="N35" s="771"/>
    </row>
    <row r="36" spans="1:14" s="38" customFormat="1">
      <c r="A36" s="156"/>
      <c r="B36" s="687"/>
      <c r="C36" s="1086"/>
      <c r="D36" s="157"/>
      <c r="E36" s="156"/>
      <c r="F36" s="1087"/>
      <c r="G36" s="256" t="s">
        <v>3440</v>
      </c>
      <c r="H36" s="256"/>
      <c r="I36" s="157"/>
      <c r="J36" s="256" t="s">
        <v>3441</v>
      </c>
      <c r="K36" s="251" t="s">
        <v>77</v>
      </c>
      <c r="L36" s="158"/>
      <c r="M36" s="256"/>
      <c r="N36" s="771"/>
    </row>
    <row r="37" spans="1:14" s="38" customFormat="1">
      <c r="A37" s="209">
        <v>34</v>
      </c>
      <c r="B37" s="121" t="s">
        <v>463</v>
      </c>
      <c r="C37" s="696" t="s">
        <v>568</v>
      </c>
      <c r="D37" s="90" t="s">
        <v>464</v>
      </c>
      <c r="E37" s="32" t="s">
        <v>16</v>
      </c>
      <c r="F37" s="54" t="s">
        <v>886</v>
      </c>
      <c r="G37" s="35" t="s">
        <v>887</v>
      </c>
      <c r="H37" s="121" t="s">
        <v>1320</v>
      </c>
      <c r="I37" s="90" t="s">
        <v>3792</v>
      </c>
      <c r="J37" s="35" t="s">
        <v>4368</v>
      </c>
      <c r="K37" s="35" t="s">
        <v>115</v>
      </c>
      <c r="L37" s="25" t="s">
        <v>80</v>
      </c>
      <c r="M37" s="35" t="s">
        <v>407</v>
      </c>
      <c r="N37" s="771"/>
    </row>
    <row r="38" spans="1:14" s="38" customFormat="1">
      <c r="A38" s="51"/>
      <c r="B38" s="122"/>
      <c r="C38" s="698"/>
      <c r="D38" s="87"/>
      <c r="E38" s="32" t="s">
        <v>36</v>
      </c>
      <c r="F38" s="54" t="s">
        <v>891</v>
      </c>
      <c r="G38" s="35" t="s">
        <v>892</v>
      </c>
      <c r="H38" s="105"/>
      <c r="I38" s="105"/>
      <c r="J38" s="35" t="s">
        <v>5430</v>
      </c>
      <c r="K38" s="35" t="s">
        <v>115</v>
      </c>
      <c r="L38" s="35" t="s">
        <v>80</v>
      </c>
      <c r="M38" s="35" t="s">
        <v>407</v>
      </c>
      <c r="N38" s="771"/>
    </row>
    <row r="39" spans="1:14" s="38" customFormat="1" ht="31.5">
      <c r="A39" s="51"/>
      <c r="B39" s="122"/>
      <c r="C39" s="698"/>
      <c r="D39" s="87"/>
      <c r="E39" s="81" t="s">
        <v>50</v>
      </c>
      <c r="F39" s="59" t="s">
        <v>894</v>
      </c>
      <c r="G39" s="35" t="s">
        <v>895</v>
      </c>
      <c r="H39" s="105"/>
      <c r="I39" s="105"/>
      <c r="J39" s="35" t="s">
        <v>5431</v>
      </c>
      <c r="K39" s="37" t="s">
        <v>897</v>
      </c>
      <c r="L39" s="84" t="s">
        <v>80</v>
      </c>
      <c r="M39" s="50" t="s">
        <v>407</v>
      </c>
      <c r="N39" s="771"/>
    </row>
    <row r="40" spans="1:14" s="38" customFormat="1" ht="63">
      <c r="A40" s="51"/>
      <c r="B40" s="122"/>
      <c r="C40" s="699"/>
      <c r="D40" s="732"/>
      <c r="E40" s="63"/>
      <c r="F40" s="98"/>
      <c r="G40" s="64" t="s">
        <v>3454</v>
      </c>
      <c r="H40" s="105"/>
      <c r="I40" s="105"/>
      <c r="J40" s="64" t="s">
        <v>2163</v>
      </c>
      <c r="K40" s="36" t="s">
        <v>3024</v>
      </c>
      <c r="L40" s="84"/>
      <c r="M40" s="84"/>
      <c r="N40" s="771"/>
    </row>
    <row r="41" spans="1:14" s="38" customFormat="1">
      <c r="A41" s="51"/>
      <c r="B41" s="122"/>
      <c r="C41" s="699"/>
      <c r="D41" s="732"/>
      <c r="E41" s="63" t="s">
        <v>900</v>
      </c>
      <c r="F41" s="106" t="s">
        <v>901</v>
      </c>
      <c r="G41" s="120" t="s">
        <v>902</v>
      </c>
      <c r="H41" s="135"/>
      <c r="I41" s="135"/>
      <c r="J41" s="120" t="s">
        <v>5432</v>
      </c>
      <c r="K41" s="105" t="s">
        <v>86</v>
      </c>
      <c r="L41" s="84"/>
      <c r="M41" s="84"/>
      <c r="N41" s="771"/>
    </row>
    <row r="42" spans="1:14" s="38" customFormat="1" ht="42">
      <c r="A42" s="51"/>
      <c r="B42" s="122"/>
      <c r="C42" s="698"/>
      <c r="D42" s="87"/>
      <c r="E42" s="1088" t="s">
        <v>3357</v>
      </c>
      <c r="F42" s="88" t="s">
        <v>4659</v>
      </c>
      <c r="G42" s="120" t="s">
        <v>906</v>
      </c>
      <c r="H42" s="135"/>
      <c r="I42" s="135"/>
      <c r="J42" s="120" t="s">
        <v>907</v>
      </c>
      <c r="K42" s="37" t="s">
        <v>908</v>
      </c>
      <c r="L42" s="135"/>
      <c r="M42" s="84"/>
      <c r="N42" s="771"/>
    </row>
    <row r="43" spans="1:14" s="38" customFormat="1" ht="42">
      <c r="A43" s="95"/>
      <c r="B43" s="129"/>
      <c r="C43" s="53"/>
      <c r="D43" s="100"/>
      <c r="E43" s="63"/>
      <c r="F43" s="118"/>
      <c r="G43" s="120" t="s">
        <v>471</v>
      </c>
      <c r="H43" s="96"/>
      <c r="I43" s="96"/>
      <c r="J43" s="120" t="s">
        <v>472</v>
      </c>
      <c r="K43" s="37" t="s">
        <v>473</v>
      </c>
      <c r="L43" s="96"/>
      <c r="M43" s="83"/>
      <c r="N43" s="771"/>
    </row>
    <row r="44" spans="1:14" s="38" customFormat="1" ht="63">
      <c r="A44" s="209">
        <v>37</v>
      </c>
      <c r="B44" s="121" t="s">
        <v>474</v>
      </c>
      <c r="C44" s="696" t="s">
        <v>396</v>
      </c>
      <c r="D44" s="90" t="s">
        <v>475</v>
      </c>
      <c r="E44" s="130" t="s">
        <v>36</v>
      </c>
      <c r="F44" s="86" t="s">
        <v>476</v>
      </c>
      <c r="G44" s="35" t="s">
        <v>477</v>
      </c>
      <c r="H44" s="121" t="s">
        <v>1168</v>
      </c>
      <c r="I44" s="90" t="s">
        <v>3083</v>
      </c>
      <c r="J44" s="35" t="s">
        <v>5433</v>
      </c>
      <c r="K44" s="35" t="s">
        <v>481</v>
      </c>
      <c r="L44" s="19" t="s">
        <v>80</v>
      </c>
      <c r="M44" s="50" t="s">
        <v>35</v>
      </c>
      <c r="N44" s="771"/>
    </row>
    <row r="45" spans="1:14" s="38" customFormat="1">
      <c r="A45" s="51"/>
      <c r="B45" s="122"/>
      <c r="C45" s="698"/>
      <c r="D45" s="87"/>
      <c r="E45" s="1089"/>
      <c r="F45" s="64"/>
      <c r="G45" s="35" t="s">
        <v>483</v>
      </c>
      <c r="H45" s="105"/>
      <c r="I45" s="105"/>
      <c r="J45" s="35" t="s">
        <v>4404</v>
      </c>
      <c r="K45" s="35" t="s">
        <v>89</v>
      </c>
      <c r="L45" s="84"/>
      <c r="M45" s="84"/>
      <c r="N45" s="908"/>
    </row>
    <row r="46" spans="1:14" s="38" customFormat="1" ht="84">
      <c r="A46" s="136"/>
      <c r="B46" s="122"/>
      <c r="C46" s="699"/>
      <c r="D46" s="87"/>
      <c r="E46" s="682" t="s">
        <v>41</v>
      </c>
      <c r="F46" s="225" t="s">
        <v>2453</v>
      </c>
      <c r="G46" s="44" t="s">
        <v>486</v>
      </c>
      <c r="H46" s="240"/>
      <c r="I46" s="240"/>
      <c r="J46" s="44" t="s">
        <v>5434</v>
      </c>
      <c r="K46" s="35" t="s">
        <v>488</v>
      </c>
      <c r="L46" s="23"/>
      <c r="M46" s="84"/>
      <c r="N46" s="908"/>
    </row>
    <row r="47" spans="1:14" s="38" customFormat="1" ht="84">
      <c r="A47" s="51"/>
      <c r="B47" s="122"/>
      <c r="C47" s="698"/>
      <c r="D47" s="87"/>
      <c r="E47" s="1090"/>
      <c r="F47" s="71"/>
      <c r="G47" s="35" t="s">
        <v>489</v>
      </c>
      <c r="H47" s="105"/>
      <c r="I47" s="105"/>
      <c r="J47" s="35" t="s">
        <v>5435</v>
      </c>
      <c r="K47" s="35" t="s">
        <v>491</v>
      </c>
      <c r="L47" s="84"/>
      <c r="M47" s="84"/>
      <c r="N47" s="908"/>
    </row>
    <row r="48" spans="1:14" s="38" customFormat="1" ht="94.5">
      <c r="A48" s="51"/>
      <c r="B48" s="122"/>
      <c r="C48" s="699"/>
      <c r="D48" s="87"/>
      <c r="E48" s="1090"/>
      <c r="F48" s="71"/>
      <c r="G48" s="84" t="s">
        <v>1175</v>
      </c>
      <c r="H48" s="105"/>
      <c r="I48" s="105"/>
      <c r="J48" s="84" t="s">
        <v>1176</v>
      </c>
      <c r="K48" s="227" t="s">
        <v>3086</v>
      </c>
      <c r="L48" s="84"/>
      <c r="M48" s="84"/>
      <c r="N48" s="908"/>
    </row>
    <row r="49" spans="1:14" s="38" customFormat="1" ht="73.5">
      <c r="A49" s="40"/>
      <c r="B49" s="122"/>
      <c r="C49" s="698"/>
      <c r="D49" s="87"/>
      <c r="E49" s="701"/>
      <c r="F49" s="82"/>
      <c r="G49" s="35" t="s">
        <v>5436</v>
      </c>
      <c r="H49" s="105"/>
      <c r="I49" s="105"/>
      <c r="J49" s="35" t="s">
        <v>5437</v>
      </c>
      <c r="K49" s="50" t="s">
        <v>140</v>
      </c>
      <c r="L49" s="84"/>
      <c r="M49" s="84"/>
      <c r="N49" s="908"/>
    </row>
    <row r="50" spans="1:14" s="38" customFormat="1">
      <c r="A50" s="51"/>
      <c r="B50" s="122"/>
      <c r="C50" s="699"/>
      <c r="D50" s="87"/>
      <c r="E50" s="1091" t="s">
        <v>50</v>
      </c>
      <c r="F50" s="179" t="s">
        <v>3089</v>
      </c>
      <c r="G50" s="251" t="s">
        <v>500</v>
      </c>
      <c r="H50" s="240"/>
      <c r="I50" s="240"/>
      <c r="J50" s="251" t="s">
        <v>4415</v>
      </c>
      <c r="K50" s="44" t="s">
        <v>77</v>
      </c>
      <c r="L50" s="227"/>
      <c r="M50" s="227"/>
      <c r="N50" s="908"/>
    </row>
    <row r="51" spans="1:14" s="38" customFormat="1" ht="31.5">
      <c r="A51" s="40"/>
      <c r="B51" s="122"/>
      <c r="C51" s="698"/>
      <c r="D51" s="87"/>
      <c r="E51" s="682" t="s">
        <v>299</v>
      </c>
      <c r="F51" s="252" t="s">
        <v>1183</v>
      </c>
      <c r="G51" s="44" t="s">
        <v>503</v>
      </c>
      <c r="H51" s="240"/>
      <c r="I51" s="240"/>
      <c r="J51" s="44" t="s">
        <v>5438</v>
      </c>
      <c r="K51" s="44" t="s">
        <v>505</v>
      </c>
      <c r="L51" s="227"/>
      <c r="M51" s="227"/>
      <c r="N51" s="771"/>
    </row>
    <row r="52" spans="1:14" s="38" customFormat="1">
      <c r="A52" s="49"/>
      <c r="B52" s="129"/>
      <c r="C52" s="53"/>
      <c r="D52" s="100"/>
      <c r="E52" s="1091"/>
      <c r="F52" s="229"/>
      <c r="G52" s="235" t="s">
        <v>5439</v>
      </c>
      <c r="H52" s="240"/>
      <c r="I52" s="240"/>
      <c r="J52" s="235" t="s">
        <v>4686</v>
      </c>
      <c r="K52" s="235" t="s">
        <v>140</v>
      </c>
      <c r="L52" s="227"/>
      <c r="M52" s="227"/>
      <c r="N52" s="908"/>
    </row>
    <row r="53" spans="1:14" s="38" customFormat="1" ht="42">
      <c r="A53" s="209">
        <v>38</v>
      </c>
      <c r="B53" s="889" t="s">
        <v>516</v>
      </c>
      <c r="C53" s="696" t="s">
        <v>396</v>
      </c>
      <c r="D53" s="90" t="s">
        <v>517</v>
      </c>
      <c r="E53" s="416" t="s">
        <v>900</v>
      </c>
      <c r="F53" s="234" t="s">
        <v>5440</v>
      </c>
      <c r="G53" s="44" t="s">
        <v>5441</v>
      </c>
      <c r="H53" s="792" t="s">
        <v>1345</v>
      </c>
      <c r="I53" s="90" t="s">
        <v>3095</v>
      </c>
      <c r="J53" s="213" t="s">
        <v>5442</v>
      </c>
      <c r="K53" s="213" t="s">
        <v>5443</v>
      </c>
      <c r="L53" s="50" t="s">
        <v>80</v>
      </c>
      <c r="M53" s="50" t="s">
        <v>35</v>
      </c>
      <c r="N53" s="908"/>
    </row>
    <row r="54" spans="1:14" s="38" customFormat="1" ht="21">
      <c r="A54" s="51"/>
      <c r="B54" s="749"/>
      <c r="C54" s="698"/>
      <c r="D54" s="87"/>
      <c r="E54" s="538"/>
      <c r="F54" s="143"/>
      <c r="G54" s="44" t="s">
        <v>5444</v>
      </c>
      <c r="H54" s="240"/>
      <c r="I54" s="240"/>
      <c r="J54" s="213" t="s">
        <v>5445</v>
      </c>
      <c r="K54" s="213" t="s">
        <v>223</v>
      </c>
      <c r="L54" s="227"/>
      <c r="M54" s="227"/>
      <c r="N54" s="908"/>
    </row>
    <row r="55" spans="1:14" s="38" customFormat="1" ht="42">
      <c r="A55" s="51"/>
      <c r="B55" s="749"/>
      <c r="C55" s="698"/>
      <c r="D55" s="87"/>
      <c r="E55" s="544"/>
      <c r="F55" s="140"/>
      <c r="G55" s="251" t="s">
        <v>5446</v>
      </c>
      <c r="H55" s="240"/>
      <c r="I55" s="240"/>
      <c r="J55" s="251" t="s">
        <v>5447</v>
      </c>
      <c r="K55" s="413" t="s">
        <v>140</v>
      </c>
      <c r="L55" s="227"/>
      <c r="M55" s="227"/>
      <c r="N55" s="908"/>
    </row>
    <row r="56" spans="1:14" s="38" customFormat="1">
      <c r="A56" s="51"/>
      <c r="B56" s="749"/>
      <c r="C56" s="698"/>
      <c r="D56" s="87"/>
      <c r="E56" s="544" t="s">
        <v>3357</v>
      </c>
      <c r="F56" s="140" t="s">
        <v>5448</v>
      </c>
      <c r="G56" s="251" t="s">
        <v>5449</v>
      </c>
      <c r="H56" s="240"/>
      <c r="I56" s="240"/>
      <c r="J56" s="251" t="s">
        <v>5450</v>
      </c>
      <c r="K56" s="44" t="s">
        <v>77</v>
      </c>
      <c r="L56" s="227"/>
      <c r="M56" s="227"/>
      <c r="N56" s="908"/>
    </row>
    <row r="57" spans="1:14" s="38" customFormat="1">
      <c r="A57" s="51"/>
      <c r="B57" s="749"/>
      <c r="C57" s="53"/>
      <c r="D57" s="100"/>
      <c r="E57" s="544" t="s">
        <v>5451</v>
      </c>
      <c r="F57" s="140" t="s">
        <v>5452</v>
      </c>
      <c r="G57" s="251" t="s">
        <v>5453</v>
      </c>
      <c r="H57" s="240"/>
      <c r="I57" s="240"/>
      <c r="J57" s="227" t="s">
        <v>5454</v>
      </c>
      <c r="K57" s="227" t="s">
        <v>115</v>
      </c>
      <c r="L57" s="227"/>
      <c r="M57" s="251"/>
      <c r="N57" s="908"/>
    </row>
    <row r="58" spans="1:14" s="38" customFormat="1" ht="21">
      <c r="A58" s="51"/>
      <c r="B58" s="122"/>
      <c r="C58" s="699" t="s">
        <v>647</v>
      </c>
      <c r="D58" s="87" t="s">
        <v>3104</v>
      </c>
      <c r="E58" s="1088" t="s">
        <v>16</v>
      </c>
      <c r="F58" s="98" t="s">
        <v>3105</v>
      </c>
      <c r="G58" s="50" t="s">
        <v>5455</v>
      </c>
      <c r="H58" s="105"/>
      <c r="I58" s="1076" t="s">
        <v>3107</v>
      </c>
      <c r="J58" s="50" t="s">
        <v>5456</v>
      </c>
      <c r="K58" s="35" t="s">
        <v>140</v>
      </c>
      <c r="L58" s="19" t="s">
        <v>80</v>
      </c>
      <c r="M58" s="84" t="s">
        <v>35</v>
      </c>
      <c r="N58" s="908"/>
    </row>
    <row r="59" spans="1:14" s="38" customFormat="1" ht="42">
      <c r="A59" s="209">
        <v>39</v>
      </c>
      <c r="B59" s="121" t="s">
        <v>523</v>
      </c>
      <c r="C59" s="696" t="s">
        <v>396</v>
      </c>
      <c r="D59" s="1092" t="s">
        <v>524</v>
      </c>
      <c r="E59" s="1093" t="s">
        <v>50</v>
      </c>
      <c r="F59" s="1094" t="s">
        <v>1407</v>
      </c>
      <c r="G59" s="626" t="s">
        <v>5457</v>
      </c>
      <c r="H59" s="121" t="s">
        <v>943</v>
      </c>
      <c r="I59" s="1092" t="s">
        <v>3111</v>
      </c>
      <c r="J59" s="615" t="s">
        <v>5458</v>
      </c>
      <c r="K59" s="615" t="s">
        <v>77</v>
      </c>
      <c r="L59" s="626" t="s">
        <v>5459</v>
      </c>
      <c r="M59" s="626" t="s">
        <v>3115</v>
      </c>
      <c r="N59" s="771"/>
    </row>
    <row r="60" spans="1:14" s="38" customFormat="1" ht="12.75" customHeight="1">
      <c r="A60" s="51"/>
      <c r="B60" s="122"/>
      <c r="C60" s="699"/>
      <c r="D60" s="87"/>
      <c r="E60" s="781"/>
      <c r="F60" s="1095"/>
      <c r="G60" s="44" t="s">
        <v>3126</v>
      </c>
      <c r="H60" s="1096"/>
      <c r="I60" s="1096"/>
      <c r="J60" s="44" t="s">
        <v>537</v>
      </c>
      <c r="K60" s="44" t="s">
        <v>1396</v>
      </c>
      <c r="L60" s="622"/>
      <c r="M60" s="612"/>
      <c r="N60" s="908"/>
    </row>
    <row r="61" spans="1:14" s="38" customFormat="1">
      <c r="A61" s="51"/>
      <c r="B61" s="122"/>
      <c r="C61" s="698"/>
      <c r="D61" s="87"/>
      <c r="E61" s="1097" t="s">
        <v>299</v>
      </c>
      <c r="F61" s="1098" t="s">
        <v>2546</v>
      </c>
      <c r="G61" s="614" t="s">
        <v>5460</v>
      </c>
      <c r="H61" s="1096"/>
      <c r="I61" s="1096"/>
      <c r="J61" s="614" t="s">
        <v>5461</v>
      </c>
      <c r="K61" s="615" t="s">
        <v>77</v>
      </c>
      <c r="L61" s="612"/>
      <c r="M61" s="612"/>
      <c r="N61" s="908"/>
    </row>
    <row r="62" spans="1:14" s="38" customFormat="1" ht="42">
      <c r="A62" s="136"/>
      <c r="B62" s="122"/>
      <c r="C62" s="1099"/>
      <c r="D62" s="87"/>
      <c r="E62" s="1100" t="s">
        <v>303</v>
      </c>
      <c r="F62" s="611" t="s">
        <v>3130</v>
      </c>
      <c r="G62" s="614" t="s">
        <v>3131</v>
      </c>
      <c r="H62" s="1096"/>
      <c r="I62" s="1096"/>
      <c r="J62" s="614" t="s">
        <v>5462</v>
      </c>
      <c r="K62" s="614" t="s">
        <v>3132</v>
      </c>
      <c r="L62" s="612"/>
      <c r="M62" s="612"/>
      <c r="N62" s="908"/>
    </row>
    <row r="63" spans="1:14" s="38" customFormat="1">
      <c r="A63" s="51"/>
      <c r="B63" s="122"/>
      <c r="C63" s="699"/>
      <c r="D63" s="87"/>
      <c r="E63" s="1101"/>
      <c r="F63" s="1102"/>
      <c r="G63" s="614" t="s">
        <v>1658</v>
      </c>
      <c r="H63" s="1096"/>
      <c r="I63" s="1096"/>
      <c r="J63" s="614" t="s">
        <v>4061</v>
      </c>
      <c r="K63" s="614" t="s">
        <v>446</v>
      </c>
      <c r="L63" s="612"/>
      <c r="M63" s="612"/>
      <c r="N63" s="908"/>
    </row>
    <row r="64" spans="1:14" s="38" customFormat="1" ht="31.5">
      <c r="A64" s="51"/>
      <c r="B64" s="122"/>
      <c r="C64" s="699"/>
      <c r="D64" s="87"/>
      <c r="E64" s="1101"/>
      <c r="F64" s="1102"/>
      <c r="G64" s="614" t="s">
        <v>3136</v>
      </c>
      <c r="H64" s="1096"/>
      <c r="I64" s="1096"/>
      <c r="J64" s="614" t="s">
        <v>5463</v>
      </c>
      <c r="K64" s="612" t="s">
        <v>86</v>
      </c>
      <c r="L64" s="612"/>
      <c r="M64" s="612"/>
      <c r="N64" s="908"/>
    </row>
    <row r="65" spans="1:14" s="38" customFormat="1">
      <c r="A65" s="51"/>
      <c r="B65" s="122"/>
      <c r="C65" s="699"/>
      <c r="D65" s="87"/>
      <c r="E65" s="1101"/>
      <c r="F65" s="1102"/>
      <c r="G65" s="614" t="s">
        <v>5464</v>
      </c>
      <c r="H65" s="1096"/>
      <c r="I65" s="1096"/>
      <c r="J65" s="614" t="s">
        <v>5465</v>
      </c>
      <c r="K65" s="615" t="s">
        <v>86</v>
      </c>
      <c r="L65" s="612"/>
      <c r="M65" s="612"/>
      <c r="N65" s="908"/>
    </row>
    <row r="66" spans="1:14" s="38" customFormat="1" ht="21">
      <c r="A66" s="51"/>
      <c r="B66" s="122"/>
      <c r="C66" s="699"/>
      <c r="D66" s="87"/>
      <c r="E66" s="1103"/>
      <c r="F66" s="1104"/>
      <c r="G66" s="614" t="s">
        <v>5466</v>
      </c>
      <c r="H66" s="1096"/>
      <c r="I66" s="1096"/>
      <c r="J66" s="614" t="s">
        <v>5467</v>
      </c>
      <c r="K66" s="614" t="s">
        <v>77</v>
      </c>
      <c r="L66" s="614"/>
      <c r="M66" s="614"/>
      <c r="N66" s="908"/>
    </row>
    <row r="67" spans="1:14" s="38" customFormat="1" ht="42">
      <c r="A67" s="51"/>
      <c r="B67" s="129"/>
      <c r="C67" s="783"/>
      <c r="D67" s="100"/>
      <c r="E67" s="1105" t="s">
        <v>900</v>
      </c>
      <c r="F67" s="629" t="s">
        <v>5468</v>
      </c>
      <c r="G67" s="614" t="s">
        <v>5469</v>
      </c>
      <c r="H67" s="617"/>
      <c r="I67" s="617"/>
      <c r="J67" s="614" t="s">
        <v>5470</v>
      </c>
      <c r="K67" s="612" t="s">
        <v>86</v>
      </c>
      <c r="L67" s="19" t="s">
        <v>80</v>
      </c>
      <c r="M67" s="84" t="s">
        <v>35</v>
      </c>
      <c r="N67" s="908"/>
    </row>
    <row r="68" spans="1:14" s="38" customFormat="1" ht="31.5">
      <c r="A68" s="209">
        <v>40</v>
      </c>
      <c r="B68" s="121" t="s">
        <v>567</v>
      </c>
      <c r="C68" s="696" t="s">
        <v>396</v>
      </c>
      <c r="D68" s="90" t="s">
        <v>569</v>
      </c>
      <c r="E68" s="32" t="s">
        <v>16</v>
      </c>
      <c r="F68" s="78" t="s">
        <v>5471</v>
      </c>
      <c r="G68" s="921" t="s">
        <v>5472</v>
      </c>
      <c r="H68" s="121" t="s">
        <v>1425</v>
      </c>
      <c r="I68" s="90" t="s">
        <v>3160</v>
      </c>
      <c r="J68" s="921" t="s">
        <v>5473</v>
      </c>
      <c r="K68" s="971" t="s">
        <v>89</v>
      </c>
      <c r="L68" s="19" t="s">
        <v>80</v>
      </c>
      <c r="M68" s="971" t="s">
        <v>35</v>
      </c>
      <c r="N68" s="771"/>
    </row>
    <row r="69" spans="1:14" s="38" customFormat="1" ht="21">
      <c r="A69" s="51"/>
      <c r="B69" s="122"/>
      <c r="C69" s="698"/>
      <c r="D69" s="87"/>
      <c r="E69" s="209" t="s">
        <v>130</v>
      </c>
      <c r="F69" s="86" t="s">
        <v>3881</v>
      </c>
      <c r="G69" s="35" t="s">
        <v>2655</v>
      </c>
      <c r="H69" s="105"/>
      <c r="I69" s="105"/>
      <c r="J69" s="35" t="s">
        <v>5474</v>
      </c>
      <c r="K69" s="37" t="s">
        <v>1563</v>
      </c>
      <c r="L69" s="105"/>
      <c r="M69" s="84"/>
      <c r="N69" s="771"/>
    </row>
    <row r="70" spans="1:14" s="38" customFormat="1">
      <c r="A70" s="51"/>
      <c r="B70" s="122"/>
      <c r="C70" s="698"/>
      <c r="D70" s="87"/>
      <c r="E70" s="32" t="s">
        <v>303</v>
      </c>
      <c r="F70" s="52" t="s">
        <v>5475</v>
      </c>
      <c r="G70" s="35" t="s">
        <v>4048</v>
      </c>
      <c r="H70" s="105"/>
      <c r="I70" s="105"/>
      <c r="J70" s="35" t="s">
        <v>4047</v>
      </c>
      <c r="K70" s="227" t="s">
        <v>115</v>
      </c>
      <c r="L70" s="84"/>
      <c r="M70" s="84"/>
      <c r="N70" s="771"/>
    </row>
    <row r="71" spans="1:14" s="38" customFormat="1" ht="21">
      <c r="A71" s="51"/>
      <c r="B71" s="122"/>
      <c r="C71" s="698"/>
      <c r="D71" s="87"/>
      <c r="E71" s="81" t="s">
        <v>900</v>
      </c>
      <c r="F71" s="54" t="s">
        <v>5476</v>
      </c>
      <c r="G71" s="35" t="s">
        <v>5477</v>
      </c>
      <c r="H71" s="105"/>
      <c r="I71" s="105"/>
      <c r="J71" s="35" t="s">
        <v>5478</v>
      </c>
      <c r="K71" s="36"/>
      <c r="L71" s="84"/>
      <c r="M71" s="84"/>
      <c r="N71" s="771"/>
    </row>
    <row r="72" spans="1:14" s="38" customFormat="1" ht="42">
      <c r="A72" s="51"/>
      <c r="B72" s="122"/>
      <c r="C72" s="698"/>
      <c r="D72" s="87"/>
      <c r="E72" s="47"/>
      <c r="F72" s="48"/>
      <c r="G72" s="35" t="s">
        <v>5479</v>
      </c>
      <c r="H72" s="105"/>
      <c r="I72" s="105"/>
      <c r="J72" s="35" t="s">
        <v>5480</v>
      </c>
      <c r="K72" s="37" t="s">
        <v>5481</v>
      </c>
      <c r="L72" s="84"/>
      <c r="M72" s="84"/>
      <c r="N72" s="771"/>
    </row>
    <row r="73" spans="1:14" s="38" customFormat="1">
      <c r="A73" s="51"/>
      <c r="B73" s="122"/>
      <c r="C73" s="698"/>
      <c r="D73" s="87"/>
      <c r="E73" s="63"/>
      <c r="F73" s="82"/>
      <c r="G73" s="35" t="s">
        <v>5482</v>
      </c>
      <c r="H73" s="105"/>
      <c r="I73" s="105"/>
      <c r="J73" s="35" t="s">
        <v>5483</v>
      </c>
      <c r="K73" s="102" t="s">
        <v>82</v>
      </c>
      <c r="L73" s="84"/>
      <c r="M73" s="84"/>
      <c r="N73" s="771"/>
    </row>
    <row r="74" spans="1:14" s="38" customFormat="1">
      <c r="A74" s="51"/>
      <c r="B74" s="122"/>
      <c r="C74" s="698"/>
      <c r="D74" s="87"/>
      <c r="E74" s="32" t="s">
        <v>145</v>
      </c>
      <c r="F74" s="52" t="s">
        <v>5484</v>
      </c>
      <c r="G74" s="35" t="s">
        <v>5485</v>
      </c>
      <c r="H74" s="105"/>
      <c r="I74" s="105"/>
      <c r="J74" s="35" t="s">
        <v>5486</v>
      </c>
      <c r="K74" s="105"/>
      <c r="L74" s="84"/>
      <c r="M74" s="84"/>
      <c r="N74" s="771"/>
    </row>
    <row r="75" spans="1:14" s="38" customFormat="1">
      <c r="A75" s="51"/>
      <c r="B75" s="749"/>
      <c r="C75" s="696" t="s">
        <v>408</v>
      </c>
      <c r="D75" s="90" t="s">
        <v>577</v>
      </c>
      <c r="E75" s="1106" t="s">
        <v>36</v>
      </c>
      <c r="F75" s="30" t="s">
        <v>974</v>
      </c>
      <c r="G75" s="35" t="s">
        <v>4472</v>
      </c>
      <c r="H75" s="105"/>
      <c r="I75" s="90" t="s">
        <v>3175</v>
      </c>
      <c r="J75" s="35" t="s">
        <v>5487</v>
      </c>
      <c r="K75" s="35" t="s">
        <v>82</v>
      </c>
      <c r="L75" s="19" t="s">
        <v>80</v>
      </c>
      <c r="M75" s="50" t="s">
        <v>35</v>
      </c>
      <c r="N75" s="771"/>
    </row>
    <row r="76" spans="1:14" s="38" customFormat="1" ht="31.5">
      <c r="A76" s="51"/>
      <c r="B76" s="749"/>
      <c r="C76" s="698"/>
      <c r="D76" s="87"/>
      <c r="E76" s="1107" t="s">
        <v>41</v>
      </c>
      <c r="F76" s="1312" t="s">
        <v>977</v>
      </c>
      <c r="G76" s="35" t="s">
        <v>978</v>
      </c>
      <c r="H76" s="105"/>
      <c r="I76" s="1108"/>
      <c r="J76" s="35" t="s">
        <v>3901</v>
      </c>
      <c r="K76" s="35" t="s">
        <v>3176</v>
      </c>
      <c r="L76" s="84"/>
      <c r="M76" s="84"/>
      <c r="N76" s="771"/>
    </row>
    <row r="77" spans="1:14" s="38" customFormat="1" ht="31.5">
      <c r="A77" s="51"/>
      <c r="B77" s="749"/>
      <c r="C77" s="53"/>
      <c r="D77" s="100"/>
      <c r="E77" s="1109"/>
      <c r="F77" s="1312"/>
      <c r="G77" s="44" t="s">
        <v>3177</v>
      </c>
      <c r="H77" s="240"/>
      <c r="I77" s="87"/>
      <c r="J77" s="44" t="s">
        <v>5488</v>
      </c>
      <c r="K77" s="35" t="s">
        <v>140</v>
      </c>
      <c r="L77" s="83"/>
      <c r="M77" s="83"/>
      <c r="N77" s="771"/>
    </row>
    <row r="78" spans="1:14" s="38" customFormat="1" ht="77.25" customHeight="1">
      <c r="A78" s="51"/>
      <c r="B78" s="122"/>
      <c r="C78" s="1110" t="s">
        <v>5489</v>
      </c>
      <c r="D78" s="87" t="s">
        <v>3179</v>
      </c>
      <c r="E78" s="81" t="s">
        <v>16</v>
      </c>
      <c r="F78" s="54" t="s">
        <v>2676</v>
      </c>
      <c r="G78" s="35" t="s">
        <v>5490</v>
      </c>
      <c r="H78" s="105"/>
      <c r="I78" s="90" t="s">
        <v>3181</v>
      </c>
      <c r="J78" s="35" t="s">
        <v>5491</v>
      </c>
      <c r="K78" s="50" t="s">
        <v>89</v>
      </c>
      <c r="L78" s="19" t="s">
        <v>80</v>
      </c>
      <c r="M78" s="50" t="s">
        <v>35</v>
      </c>
      <c r="N78" s="771"/>
    </row>
    <row r="79" spans="1:14" s="38" customFormat="1">
      <c r="A79" s="51"/>
      <c r="B79" s="122"/>
      <c r="C79" s="1111"/>
      <c r="D79" s="87"/>
      <c r="E79" s="47"/>
      <c r="F79" s="48"/>
      <c r="G79" s="35" t="s">
        <v>5492</v>
      </c>
      <c r="H79" s="105"/>
      <c r="I79" s="87"/>
      <c r="J79" s="35" t="s">
        <v>5493</v>
      </c>
      <c r="K79" s="37" t="s">
        <v>77</v>
      </c>
      <c r="L79" s="84"/>
      <c r="M79" s="84"/>
      <c r="N79" s="771"/>
    </row>
    <row r="80" spans="1:14" s="38" customFormat="1" ht="52.5">
      <c r="A80" s="51"/>
      <c r="B80" s="122"/>
      <c r="C80" s="1111"/>
      <c r="D80" s="87"/>
      <c r="E80" s="39" t="s">
        <v>36</v>
      </c>
      <c r="F80" s="59" t="s">
        <v>3189</v>
      </c>
      <c r="G80" s="35" t="s">
        <v>5494</v>
      </c>
      <c r="H80" s="105"/>
      <c r="I80" s="87"/>
      <c r="J80" s="1112" t="s">
        <v>5495</v>
      </c>
      <c r="K80" s="227" t="s">
        <v>115</v>
      </c>
      <c r="L80" s="84"/>
      <c r="M80" s="84"/>
      <c r="N80" s="771"/>
    </row>
    <row r="81" spans="1:14" s="38" customFormat="1" ht="42">
      <c r="A81" s="51"/>
      <c r="B81" s="122"/>
      <c r="C81" s="1111"/>
      <c r="D81" s="87"/>
      <c r="E81" s="47"/>
      <c r="F81" s="48"/>
      <c r="G81" s="35" t="s">
        <v>5496</v>
      </c>
      <c r="H81" s="105"/>
      <c r="I81" s="87"/>
      <c r="J81" s="35" t="s">
        <v>5497</v>
      </c>
      <c r="K81" s="213" t="s">
        <v>5443</v>
      </c>
      <c r="L81" s="84"/>
      <c r="M81" s="84"/>
      <c r="N81" s="771"/>
    </row>
    <row r="82" spans="1:14" s="38" customFormat="1" ht="63">
      <c r="A82" s="51"/>
      <c r="B82" s="122"/>
      <c r="C82" s="1111"/>
      <c r="D82" s="87"/>
      <c r="E82" s="47"/>
      <c r="F82" s="48"/>
      <c r="G82" s="35" t="s">
        <v>5498</v>
      </c>
      <c r="H82" s="105"/>
      <c r="I82" s="87"/>
      <c r="J82" s="35" t="s">
        <v>5499</v>
      </c>
      <c r="K82" s="35" t="s">
        <v>89</v>
      </c>
      <c r="L82" s="84"/>
      <c r="M82" s="84"/>
      <c r="N82" s="771"/>
    </row>
    <row r="83" spans="1:14" s="38" customFormat="1" ht="42">
      <c r="A83" s="51"/>
      <c r="B83" s="122"/>
      <c r="C83" s="1111"/>
      <c r="D83" s="87"/>
      <c r="E83" s="47"/>
      <c r="F83" s="48"/>
      <c r="G83" s="35" t="s">
        <v>5500</v>
      </c>
      <c r="H83" s="105"/>
      <c r="I83" s="87"/>
      <c r="J83" s="35" t="s">
        <v>5501</v>
      </c>
      <c r="K83" s="50" t="s">
        <v>140</v>
      </c>
      <c r="L83" s="84"/>
      <c r="M83" s="84"/>
      <c r="N83" s="771"/>
    </row>
    <row r="84" spans="1:14" s="38" customFormat="1" ht="31.5">
      <c r="A84" s="51"/>
      <c r="B84" s="122"/>
      <c r="C84" s="1111"/>
      <c r="D84" s="87"/>
      <c r="E84" s="32" t="s">
        <v>303</v>
      </c>
      <c r="F84" s="52" t="s">
        <v>5502</v>
      </c>
      <c r="G84" s="35" t="s">
        <v>5503</v>
      </c>
      <c r="H84" s="105"/>
      <c r="I84" s="87"/>
      <c r="J84" s="35" t="s">
        <v>5504</v>
      </c>
      <c r="K84" s="35" t="s">
        <v>89</v>
      </c>
      <c r="L84" s="83"/>
      <c r="M84" s="83"/>
      <c r="N84" s="771"/>
    </row>
    <row r="85" spans="1:14" s="38" customFormat="1" ht="21">
      <c r="A85" s="51"/>
      <c r="B85" s="749"/>
      <c r="C85" s="696" t="s">
        <v>318</v>
      </c>
      <c r="D85" s="90" t="s">
        <v>3203</v>
      </c>
      <c r="E85" s="32" t="s">
        <v>324</v>
      </c>
      <c r="F85" s="33" t="s">
        <v>3210</v>
      </c>
      <c r="G85" s="35" t="s">
        <v>3210</v>
      </c>
      <c r="H85" s="105"/>
      <c r="I85" s="90" t="s">
        <v>3206</v>
      </c>
      <c r="J85" s="50" t="s">
        <v>5505</v>
      </c>
      <c r="K85" s="102" t="s">
        <v>2483</v>
      </c>
      <c r="L85" s="227" t="s">
        <v>80</v>
      </c>
      <c r="M85" s="235" t="s">
        <v>24</v>
      </c>
      <c r="N85" s="771"/>
    </row>
    <row r="86" spans="1:14" s="38" customFormat="1">
      <c r="A86" s="51"/>
      <c r="B86" s="122"/>
      <c r="C86" s="696" t="s">
        <v>333</v>
      </c>
      <c r="D86" s="90" t="s">
        <v>5506</v>
      </c>
      <c r="E86" s="29" t="s">
        <v>16</v>
      </c>
      <c r="F86" s="33" t="s">
        <v>5507</v>
      </c>
      <c r="G86" s="35" t="s">
        <v>5508</v>
      </c>
      <c r="H86" s="105"/>
      <c r="I86" s="1076" t="s">
        <v>5509</v>
      </c>
      <c r="J86" s="35" t="s">
        <v>5510</v>
      </c>
      <c r="K86" s="35" t="s">
        <v>5511</v>
      </c>
      <c r="L86" s="19" t="s">
        <v>80</v>
      </c>
      <c r="M86" s="50" t="s">
        <v>35</v>
      </c>
      <c r="N86" s="771"/>
    </row>
    <row r="87" spans="1:14" s="38" customFormat="1">
      <c r="A87" s="51"/>
      <c r="B87" s="122"/>
      <c r="C87" s="783"/>
      <c r="D87" s="100"/>
      <c r="E87" s="32" t="s">
        <v>36</v>
      </c>
      <c r="F87" s="52" t="s">
        <v>5512</v>
      </c>
      <c r="G87" s="35" t="s">
        <v>5513</v>
      </c>
      <c r="H87" s="105"/>
      <c r="I87" s="36"/>
      <c r="J87" s="35" t="s">
        <v>5514</v>
      </c>
      <c r="K87" s="37" t="s">
        <v>82</v>
      </c>
      <c r="L87" s="83"/>
      <c r="M87" s="83"/>
      <c r="N87" s="771"/>
    </row>
    <row r="88" spans="1:14" s="38" customFormat="1" ht="42">
      <c r="A88" s="51"/>
      <c r="B88" s="122"/>
      <c r="C88" s="783" t="s">
        <v>366</v>
      </c>
      <c r="D88" s="100" t="s">
        <v>5515</v>
      </c>
      <c r="E88" s="39" t="s">
        <v>16</v>
      </c>
      <c r="F88" s="86" t="s">
        <v>5516</v>
      </c>
      <c r="G88" s="50" t="s">
        <v>5517</v>
      </c>
      <c r="H88" s="105"/>
      <c r="I88" s="100" t="s">
        <v>5518</v>
      </c>
      <c r="J88" s="35" t="s">
        <v>5519</v>
      </c>
      <c r="K88" s="35" t="s">
        <v>86</v>
      </c>
      <c r="L88" s="19" t="s">
        <v>80</v>
      </c>
      <c r="M88" s="35" t="s">
        <v>35</v>
      </c>
      <c r="N88" s="771"/>
    </row>
    <row r="89" spans="1:14" s="38" customFormat="1">
      <c r="A89" s="209">
        <v>43</v>
      </c>
      <c r="B89" s="90" t="s">
        <v>605</v>
      </c>
      <c r="C89" s="696" t="s">
        <v>396</v>
      </c>
      <c r="D89" s="90" t="s">
        <v>606</v>
      </c>
      <c r="E89" s="1107" t="s">
        <v>16</v>
      </c>
      <c r="F89" s="86" t="s">
        <v>3313</v>
      </c>
      <c r="G89" s="35" t="s">
        <v>5520</v>
      </c>
      <c r="H89" s="102" t="s">
        <v>5521</v>
      </c>
      <c r="I89" s="90" t="s">
        <v>3303</v>
      </c>
      <c r="J89" s="35" t="s">
        <v>5522</v>
      </c>
      <c r="K89" s="102" t="s">
        <v>140</v>
      </c>
      <c r="L89" s="19" t="s">
        <v>80</v>
      </c>
      <c r="M89" s="50" t="s">
        <v>35</v>
      </c>
      <c r="N89" s="771"/>
    </row>
    <row r="90" spans="1:14" s="38" customFormat="1">
      <c r="A90" s="209">
        <v>44</v>
      </c>
      <c r="B90" s="121" t="s">
        <v>612</v>
      </c>
      <c r="C90" s="696" t="s">
        <v>396</v>
      </c>
      <c r="D90" s="90" t="s">
        <v>613</v>
      </c>
      <c r="E90" s="145" t="s">
        <v>36</v>
      </c>
      <c r="F90" s="146" t="s">
        <v>620</v>
      </c>
      <c r="G90" s="77" t="s">
        <v>621</v>
      </c>
      <c r="H90" s="121" t="s">
        <v>1584</v>
      </c>
      <c r="I90" s="90" t="s">
        <v>3955</v>
      </c>
      <c r="J90" s="77" t="s">
        <v>5523</v>
      </c>
      <c r="K90" s="971" t="s">
        <v>140</v>
      </c>
      <c r="L90" s="19" t="s">
        <v>80</v>
      </c>
      <c r="M90" s="971" t="s">
        <v>35</v>
      </c>
      <c r="N90" s="771"/>
    </row>
    <row r="91" spans="1:14" s="38" customFormat="1">
      <c r="A91" s="40"/>
      <c r="B91" s="122"/>
      <c r="C91" s="703" t="s">
        <v>647</v>
      </c>
      <c r="D91" s="116" t="s">
        <v>648</v>
      </c>
      <c r="E91" s="145" t="s">
        <v>16</v>
      </c>
      <c r="F91" s="146" t="s">
        <v>649</v>
      </c>
      <c r="G91" s="77" t="s">
        <v>650</v>
      </c>
      <c r="H91" s="1077"/>
      <c r="I91" s="116" t="s">
        <v>5524</v>
      </c>
      <c r="J91" s="77" t="s">
        <v>5525</v>
      </c>
      <c r="K91" s="77" t="s">
        <v>190</v>
      </c>
      <c r="L91" s="25" t="s">
        <v>80</v>
      </c>
      <c r="M91" s="77" t="s">
        <v>35</v>
      </c>
      <c r="N91" s="771"/>
    </row>
    <row r="92" spans="1:14" s="38" customFormat="1" ht="59.25" customHeight="1">
      <c r="A92" s="203">
        <v>46</v>
      </c>
      <c r="B92" s="443" t="s">
        <v>690</v>
      </c>
      <c r="C92" s="703" t="s">
        <v>396</v>
      </c>
      <c r="D92" s="751" t="s">
        <v>691</v>
      </c>
      <c r="E92" s="32" t="s">
        <v>16</v>
      </c>
      <c r="F92" s="30" t="s">
        <v>692</v>
      </c>
      <c r="G92" s="35" t="s">
        <v>692</v>
      </c>
      <c r="H92" s="442" t="s">
        <v>1234</v>
      </c>
      <c r="I92" s="751" t="s">
        <v>3317</v>
      </c>
      <c r="J92" s="35" t="s">
        <v>5526</v>
      </c>
      <c r="K92" s="35" t="s">
        <v>3318</v>
      </c>
      <c r="L92" s="25" t="s">
        <v>80</v>
      </c>
      <c r="M92" s="35" t="s">
        <v>35</v>
      </c>
      <c r="N92" s="771"/>
    </row>
    <row r="93" spans="1:14" s="38" customFormat="1" ht="151.5" customHeight="1">
      <c r="A93" s="1337">
        <v>47</v>
      </c>
      <c r="B93" s="1339" t="s">
        <v>3319</v>
      </c>
      <c r="C93" s="1339"/>
      <c r="D93" s="1340"/>
      <c r="E93" s="29" t="s">
        <v>16</v>
      </c>
      <c r="F93" s="30" t="s">
        <v>698</v>
      </c>
      <c r="G93" s="50" t="s">
        <v>699</v>
      </c>
      <c r="H93" s="1270" t="s">
        <v>3319</v>
      </c>
      <c r="I93" s="1271"/>
      <c r="J93" s="50" t="s">
        <v>5527</v>
      </c>
      <c r="K93" s="227" t="s">
        <v>115</v>
      </c>
      <c r="L93" s="19" t="s">
        <v>80</v>
      </c>
      <c r="M93" s="102" t="s">
        <v>35</v>
      </c>
      <c r="N93" s="771"/>
    </row>
    <row r="94" spans="1:14" s="38" customFormat="1" ht="237" customHeight="1">
      <c r="A94" s="1738"/>
      <c r="B94" s="1113"/>
      <c r="C94" s="1113"/>
      <c r="D94" s="1114"/>
      <c r="E94" s="1091" t="s">
        <v>36</v>
      </c>
      <c r="F94" s="98" t="s">
        <v>990</v>
      </c>
      <c r="G94" s="102" t="s">
        <v>991</v>
      </c>
      <c r="H94" s="40"/>
      <c r="I94" s="98"/>
      <c r="J94" s="35" t="s">
        <v>5528</v>
      </c>
      <c r="K94" s="712" t="s">
        <v>140</v>
      </c>
      <c r="L94" s="23"/>
      <c r="M94" s="105"/>
      <c r="N94" s="771"/>
    </row>
    <row r="95" spans="1:14" ht="254.25" customHeight="1">
      <c r="A95" s="1334" t="s">
        <v>711</v>
      </c>
      <c r="B95" s="1335"/>
      <c r="C95" s="1335"/>
      <c r="D95" s="1335"/>
      <c r="E95" s="1335"/>
      <c r="F95" s="1335"/>
      <c r="G95" s="1335"/>
      <c r="H95" s="1335"/>
      <c r="I95" s="1335"/>
      <c r="J95" s="1335"/>
      <c r="K95" s="1335"/>
      <c r="L95" s="1335"/>
      <c r="M95" s="1336"/>
    </row>
    <row r="96" spans="1:14">
      <c r="A96" s="1"/>
      <c r="B96" s="1"/>
      <c r="C96" s="1"/>
      <c r="D96" s="2"/>
      <c r="E96" s="3"/>
      <c r="F96" s="4"/>
      <c r="G96" s="4"/>
      <c r="H96" s="4"/>
      <c r="I96" s="4"/>
      <c r="J96" s="4"/>
      <c r="K96" s="4"/>
      <c r="L96" s="4"/>
      <c r="M96" s="180"/>
    </row>
    <row r="97" spans="1:13">
      <c r="A97" s="1"/>
      <c r="B97" s="1"/>
      <c r="C97" s="1"/>
      <c r="D97" s="2"/>
      <c r="E97" s="3"/>
      <c r="F97" s="4"/>
      <c r="G97" s="4"/>
      <c r="H97" s="4"/>
      <c r="I97" s="4"/>
      <c r="J97" s="4"/>
      <c r="K97" s="4"/>
      <c r="L97" s="4"/>
      <c r="M97" s="180"/>
    </row>
    <row r="98" spans="1:13">
      <c r="A98" s="1"/>
      <c r="B98" s="1"/>
      <c r="C98" s="1"/>
      <c r="D98" s="2"/>
      <c r="E98" s="3"/>
      <c r="F98" s="4"/>
      <c r="G98" s="4"/>
      <c r="H98" s="4"/>
      <c r="I98" s="4"/>
      <c r="J98" s="4"/>
      <c r="K98" s="4"/>
      <c r="L98" s="4"/>
      <c r="M98" s="180"/>
    </row>
    <row r="99" spans="1:13">
      <c r="A99" s="1"/>
      <c r="B99" s="1"/>
      <c r="C99" s="1"/>
      <c r="D99" s="2"/>
      <c r="E99" s="3"/>
      <c r="F99" s="4"/>
      <c r="G99" s="4"/>
      <c r="H99" s="4"/>
      <c r="I99" s="4"/>
      <c r="J99" s="4"/>
      <c r="K99" s="4"/>
      <c r="L99" s="4"/>
      <c r="M99" s="180"/>
    </row>
    <row r="100" spans="1:13">
      <c r="A100" s="1"/>
      <c r="B100" s="1"/>
      <c r="C100" s="1"/>
      <c r="D100" s="2"/>
      <c r="E100" s="3"/>
      <c r="F100" s="4"/>
      <c r="G100" s="4"/>
      <c r="H100" s="4"/>
      <c r="I100" s="4"/>
      <c r="J100" s="4"/>
      <c r="K100" s="4"/>
      <c r="L100" s="4"/>
      <c r="M100" s="180"/>
    </row>
    <row r="101" spans="1:13">
      <c r="A101" s="1"/>
      <c r="B101" s="1"/>
      <c r="C101" s="1"/>
      <c r="D101" s="2"/>
      <c r="E101" s="3"/>
      <c r="F101" s="4"/>
      <c r="G101" s="4"/>
      <c r="H101" s="4"/>
      <c r="I101" s="4"/>
      <c r="J101" s="4"/>
      <c r="K101" s="4"/>
      <c r="L101" s="4"/>
      <c r="M101" s="180"/>
    </row>
    <row r="102" spans="1:13">
      <c r="A102" s="1"/>
      <c r="B102" s="1"/>
      <c r="C102" s="1"/>
      <c r="D102" s="2"/>
      <c r="E102" s="3"/>
      <c r="F102" s="4"/>
      <c r="G102" s="4"/>
      <c r="H102" s="4"/>
      <c r="I102" s="4"/>
      <c r="J102" s="4"/>
      <c r="K102" s="4"/>
      <c r="L102" s="4"/>
      <c r="M102" s="180"/>
    </row>
    <row r="103" spans="1:13">
      <c r="A103" s="1"/>
      <c r="B103" s="1"/>
      <c r="C103" s="1"/>
      <c r="D103" s="2"/>
      <c r="E103" s="3"/>
      <c r="F103" s="4"/>
      <c r="G103" s="4"/>
      <c r="H103" s="4"/>
      <c r="I103" s="4"/>
      <c r="J103" s="4"/>
      <c r="K103" s="4"/>
      <c r="L103" s="4"/>
      <c r="M103" s="180"/>
    </row>
    <row r="104" spans="1:13">
      <c r="A104" s="1"/>
      <c r="B104" s="1"/>
      <c r="C104" s="1"/>
      <c r="D104" s="2"/>
      <c r="E104" s="3"/>
      <c r="F104" s="4"/>
      <c r="G104" s="4"/>
      <c r="H104" s="4"/>
      <c r="I104" s="4"/>
      <c r="J104" s="4"/>
      <c r="K104" s="4"/>
      <c r="L104" s="4"/>
      <c r="M104" s="180"/>
    </row>
    <row r="105" spans="1:13">
      <c r="A105" s="1"/>
      <c r="B105" s="1"/>
      <c r="C105" s="1"/>
      <c r="D105" s="2"/>
      <c r="E105" s="3"/>
      <c r="F105" s="4"/>
      <c r="G105" s="4"/>
      <c r="H105" s="4"/>
      <c r="I105" s="4"/>
      <c r="J105" s="4"/>
      <c r="K105" s="4"/>
      <c r="L105" s="4"/>
      <c r="M105" s="180"/>
    </row>
    <row r="106" spans="1:13">
      <c r="A106" s="1"/>
      <c r="B106" s="1"/>
      <c r="C106" s="1"/>
      <c r="D106" s="2"/>
      <c r="E106" s="3"/>
      <c r="F106" s="4"/>
      <c r="G106" s="4"/>
      <c r="H106" s="4"/>
      <c r="I106" s="4"/>
      <c r="J106" s="4"/>
      <c r="K106" s="4"/>
      <c r="L106" s="4"/>
      <c r="M106" s="180"/>
    </row>
    <row r="107" spans="1:13">
      <c r="A107" s="1"/>
      <c r="B107" s="1"/>
      <c r="C107" s="1"/>
      <c r="D107" s="2"/>
      <c r="E107" s="3"/>
      <c r="F107" s="4"/>
      <c r="G107" s="4"/>
      <c r="H107" s="4"/>
      <c r="I107" s="4"/>
      <c r="J107" s="4"/>
      <c r="K107" s="4"/>
      <c r="L107" s="4"/>
      <c r="M107" s="180"/>
    </row>
    <row r="108" spans="1:13">
      <c r="A108" s="1"/>
      <c r="B108" s="1"/>
      <c r="C108" s="1"/>
      <c r="D108" s="2"/>
      <c r="E108" s="3"/>
      <c r="F108" s="4"/>
      <c r="G108" s="4"/>
      <c r="H108" s="4"/>
      <c r="I108" s="4"/>
      <c r="J108" s="4"/>
      <c r="K108" s="4"/>
      <c r="L108" s="4"/>
      <c r="M108" s="180"/>
    </row>
    <row r="109" spans="1:13">
      <c r="A109" s="1"/>
      <c r="B109" s="1"/>
      <c r="C109" s="1"/>
      <c r="D109" s="2"/>
      <c r="E109" s="3"/>
      <c r="F109" s="4"/>
      <c r="G109" s="4"/>
      <c r="H109" s="4"/>
      <c r="I109" s="4"/>
      <c r="J109" s="4"/>
      <c r="K109" s="4"/>
      <c r="L109" s="4"/>
      <c r="M109" s="180"/>
    </row>
    <row r="110" spans="1:13">
      <c r="A110" s="1"/>
      <c r="B110" s="1"/>
      <c r="C110" s="1"/>
      <c r="D110" s="2"/>
      <c r="E110" s="3"/>
      <c r="F110" s="4"/>
      <c r="G110" s="4"/>
      <c r="H110" s="4"/>
      <c r="I110" s="4"/>
      <c r="J110" s="4"/>
      <c r="K110" s="4"/>
      <c r="L110" s="4"/>
      <c r="M110" s="180"/>
    </row>
    <row r="111" spans="1:13">
      <c r="A111" s="1"/>
      <c r="B111" s="1"/>
      <c r="C111" s="1"/>
      <c r="D111" s="2"/>
      <c r="E111" s="3"/>
      <c r="F111" s="4"/>
      <c r="G111" s="4"/>
      <c r="H111" s="4"/>
      <c r="I111" s="4"/>
      <c r="J111" s="4"/>
      <c r="K111" s="4"/>
      <c r="L111" s="4"/>
      <c r="M111" s="180"/>
    </row>
    <row r="112" spans="1:13">
      <c r="A112" s="1"/>
      <c r="B112" s="1"/>
      <c r="C112" s="1"/>
      <c r="D112" s="2"/>
      <c r="E112" s="3"/>
      <c r="F112" s="4"/>
      <c r="G112" s="4"/>
      <c r="H112" s="4"/>
      <c r="I112" s="4"/>
      <c r="J112" s="4"/>
      <c r="K112" s="4"/>
      <c r="L112" s="4"/>
      <c r="M112" s="180"/>
    </row>
    <row r="113" spans="1:13">
      <c r="A113" s="1"/>
      <c r="B113" s="1"/>
      <c r="C113" s="1"/>
      <c r="D113" s="2"/>
      <c r="E113" s="3"/>
      <c r="F113" s="4"/>
      <c r="G113" s="4"/>
      <c r="H113" s="4"/>
      <c r="I113" s="4"/>
      <c r="J113" s="4"/>
      <c r="K113" s="4"/>
      <c r="L113" s="4"/>
      <c r="M113" s="180"/>
    </row>
    <row r="114" spans="1:13">
      <c r="A114" s="1"/>
      <c r="B114" s="1"/>
      <c r="C114" s="1"/>
      <c r="D114" s="2"/>
      <c r="E114" s="3"/>
      <c r="F114" s="4"/>
      <c r="G114" s="4"/>
      <c r="H114" s="4"/>
      <c r="I114" s="4"/>
      <c r="J114" s="4"/>
      <c r="K114" s="4"/>
      <c r="L114" s="4"/>
      <c r="M114" s="180"/>
    </row>
    <row r="115" spans="1:13">
      <c r="A115" s="1"/>
      <c r="B115" s="1"/>
      <c r="C115" s="1"/>
      <c r="D115" s="2"/>
      <c r="E115" s="3"/>
      <c r="F115" s="4"/>
      <c r="G115" s="4"/>
      <c r="H115" s="4"/>
      <c r="I115" s="4"/>
      <c r="J115" s="4"/>
      <c r="K115" s="4"/>
      <c r="L115" s="4"/>
      <c r="M115" s="180"/>
    </row>
    <row r="116" spans="1:13">
      <c r="A116" s="1"/>
      <c r="B116" s="1"/>
      <c r="C116" s="1"/>
      <c r="D116" s="2"/>
      <c r="E116" s="3"/>
      <c r="F116" s="4"/>
      <c r="G116" s="4"/>
      <c r="H116" s="4"/>
      <c r="I116" s="4"/>
      <c r="J116" s="4"/>
      <c r="K116" s="4"/>
      <c r="L116" s="4"/>
      <c r="M116" s="180"/>
    </row>
    <row r="117" spans="1:13" hidden="1">
      <c r="A117" s="1"/>
      <c r="B117" s="1"/>
      <c r="C117" s="1"/>
      <c r="D117" s="2"/>
      <c r="E117" s="3"/>
      <c r="F117" s="4"/>
      <c r="G117" s="4"/>
      <c r="H117" s="4"/>
      <c r="I117" s="4"/>
      <c r="J117" s="4"/>
      <c r="K117" s="4"/>
      <c r="L117" s="4"/>
      <c r="M117" s="180"/>
    </row>
    <row r="118" spans="1:13" hidden="1">
      <c r="A118" s="1"/>
      <c r="B118" s="1"/>
      <c r="C118" s="1"/>
      <c r="D118" s="2"/>
      <c r="E118" s="3"/>
      <c r="F118" s="4"/>
      <c r="G118" s="4"/>
      <c r="H118" s="4"/>
      <c r="I118" s="4"/>
      <c r="J118" s="4"/>
      <c r="K118" s="4"/>
      <c r="L118" s="4"/>
      <c r="M118" s="180"/>
    </row>
    <row r="119" spans="1:13">
      <c r="A119" s="1"/>
      <c r="B119" s="1"/>
      <c r="C119" s="1"/>
      <c r="D119" s="2"/>
      <c r="E119" s="3"/>
      <c r="F119" s="4"/>
      <c r="G119" s="4"/>
      <c r="H119" s="4"/>
      <c r="I119" s="4"/>
      <c r="J119" s="4"/>
      <c r="K119" s="4"/>
      <c r="L119" s="4"/>
      <c r="M119" s="180"/>
    </row>
    <row r="120" spans="1:13">
      <c r="A120" s="1"/>
      <c r="B120" s="1"/>
      <c r="C120" s="1"/>
      <c r="D120" s="2"/>
      <c r="E120" s="3"/>
      <c r="F120" s="4"/>
      <c r="G120" s="4"/>
      <c r="H120" s="4"/>
      <c r="I120" s="4"/>
      <c r="J120" s="4"/>
      <c r="K120" s="4"/>
      <c r="L120" s="4"/>
      <c r="M120" s="180"/>
    </row>
    <row r="121" spans="1:13">
      <c r="A121" s="1"/>
      <c r="B121" s="1"/>
      <c r="C121" s="1"/>
      <c r="D121" s="2"/>
      <c r="E121" s="3"/>
      <c r="F121" s="4"/>
      <c r="G121" s="4"/>
      <c r="H121" s="4"/>
      <c r="I121" s="4"/>
      <c r="J121" s="4"/>
      <c r="K121" s="4"/>
      <c r="L121" s="4"/>
      <c r="M121" s="180"/>
    </row>
    <row r="122" spans="1:13">
      <c r="A122" s="1"/>
      <c r="B122" s="1"/>
      <c r="C122" s="1"/>
      <c r="D122" s="2"/>
      <c r="E122" s="3"/>
      <c r="F122" s="4"/>
      <c r="G122" s="4"/>
      <c r="H122" s="4"/>
      <c r="I122" s="4"/>
      <c r="J122" s="4"/>
      <c r="K122" s="4"/>
      <c r="L122" s="4"/>
      <c r="M122" s="180"/>
    </row>
    <row r="123" spans="1:13">
      <c r="A123" s="1"/>
      <c r="B123" s="1"/>
      <c r="C123" s="1"/>
      <c r="D123" s="2"/>
      <c r="E123" s="3"/>
      <c r="F123" s="4"/>
      <c r="G123" s="4"/>
      <c r="H123" s="4"/>
      <c r="I123" s="4"/>
      <c r="J123" s="4"/>
      <c r="K123" s="4"/>
      <c r="L123" s="4"/>
      <c r="M123" s="180"/>
    </row>
    <row r="124" spans="1:13">
      <c r="A124" s="1"/>
      <c r="B124" s="1"/>
      <c r="C124" s="1"/>
      <c r="D124" s="2"/>
      <c r="E124" s="3"/>
      <c r="F124" s="4"/>
      <c r="G124" s="4"/>
      <c r="H124" s="4"/>
      <c r="I124" s="4"/>
      <c r="J124" s="4"/>
      <c r="K124" s="4"/>
      <c r="L124" s="4"/>
      <c r="M124" s="180"/>
    </row>
    <row r="125" spans="1:13">
      <c r="A125" s="1"/>
      <c r="B125" s="1"/>
      <c r="C125" s="1"/>
      <c r="D125" s="2"/>
      <c r="E125" s="3"/>
      <c r="F125" s="4"/>
      <c r="G125" s="4"/>
      <c r="H125" s="4"/>
      <c r="I125" s="4"/>
      <c r="J125" s="4"/>
      <c r="K125" s="4"/>
      <c r="L125" s="4"/>
      <c r="M125" s="180"/>
    </row>
    <row r="126" spans="1:13">
      <c r="A126" s="1"/>
      <c r="B126" s="1"/>
      <c r="C126" s="1"/>
      <c r="D126" s="2"/>
      <c r="E126" s="3"/>
      <c r="F126" s="4"/>
      <c r="G126" s="4"/>
      <c r="H126" s="4"/>
      <c r="I126" s="4"/>
      <c r="J126" s="4"/>
      <c r="K126" s="4"/>
      <c r="L126" s="4"/>
      <c r="M126" s="180"/>
    </row>
    <row r="127" spans="1:13">
      <c r="A127" s="1"/>
      <c r="B127" s="1"/>
      <c r="C127" s="1"/>
      <c r="D127" s="2"/>
      <c r="E127" s="3"/>
      <c r="F127" s="4"/>
      <c r="G127" s="4"/>
      <c r="H127" s="4"/>
      <c r="I127" s="4"/>
      <c r="J127" s="4"/>
      <c r="K127" s="4"/>
      <c r="L127" s="4"/>
      <c r="M127" s="180"/>
    </row>
    <row r="128" spans="1:13">
      <c r="A128" s="1"/>
      <c r="B128" s="1"/>
      <c r="C128" s="1"/>
      <c r="D128" s="2"/>
      <c r="E128" s="3"/>
      <c r="F128" s="4"/>
      <c r="G128" s="4"/>
      <c r="H128" s="4"/>
      <c r="I128" s="4"/>
      <c r="J128" s="4"/>
      <c r="K128" s="4"/>
      <c r="L128" s="4"/>
      <c r="M128" s="180"/>
    </row>
    <row r="129" spans="1:14">
      <c r="A129" s="1"/>
      <c r="B129" s="1"/>
      <c r="C129" s="1"/>
      <c r="D129" s="2"/>
      <c r="E129" s="3"/>
      <c r="F129" s="4"/>
      <c r="G129" s="4"/>
      <c r="H129" s="4"/>
      <c r="I129" s="4"/>
      <c r="J129" s="4"/>
      <c r="K129" s="4"/>
      <c r="L129" s="4"/>
      <c r="M129" s="180"/>
    </row>
    <row r="130" spans="1:14">
      <c r="A130" s="1"/>
      <c r="B130" s="1"/>
      <c r="C130" s="1"/>
      <c r="D130" s="2"/>
      <c r="E130" s="3"/>
      <c r="F130" s="4"/>
      <c r="G130" s="4"/>
      <c r="H130" s="4"/>
      <c r="I130" s="4"/>
      <c r="J130" s="4"/>
      <c r="K130" s="4"/>
      <c r="L130" s="4"/>
      <c r="M130" s="180"/>
    </row>
    <row r="131" spans="1:14">
      <c r="A131" s="1"/>
      <c r="B131" s="1"/>
      <c r="C131" s="1"/>
      <c r="D131" s="2"/>
      <c r="E131" s="3"/>
      <c r="F131" s="4"/>
      <c r="G131" s="4"/>
      <c r="H131" s="4"/>
      <c r="I131" s="4"/>
      <c r="J131" s="4"/>
      <c r="K131" s="4"/>
      <c r="L131" s="4"/>
      <c r="M131" s="180"/>
    </row>
    <row r="132" spans="1:14">
      <c r="A132" s="1"/>
      <c r="B132" s="1"/>
      <c r="C132" s="1"/>
      <c r="D132" s="2"/>
      <c r="E132" s="3"/>
      <c r="F132" s="4"/>
      <c r="G132" s="4"/>
      <c r="H132" s="4"/>
      <c r="I132" s="4"/>
      <c r="J132" s="4"/>
      <c r="K132" s="4"/>
      <c r="L132" s="4"/>
      <c r="M132" s="180"/>
    </row>
    <row r="133" spans="1:14">
      <c r="A133" s="1"/>
      <c r="B133" s="1"/>
      <c r="C133" s="1"/>
      <c r="D133" s="2"/>
      <c r="E133" s="3"/>
      <c r="F133" s="4"/>
      <c r="G133" s="4"/>
      <c r="H133" s="4"/>
      <c r="I133" s="4"/>
      <c r="J133" s="4"/>
      <c r="K133" s="4"/>
      <c r="L133" s="4"/>
      <c r="M133" s="180"/>
    </row>
    <row r="134" spans="1:14">
      <c r="A134" s="1"/>
      <c r="B134" s="1"/>
      <c r="C134" s="1"/>
      <c r="D134" s="2"/>
      <c r="E134" s="3"/>
      <c r="F134" s="4"/>
      <c r="G134" s="4"/>
      <c r="H134" s="4"/>
      <c r="I134" s="4"/>
      <c r="J134" s="4"/>
      <c r="K134" s="4"/>
      <c r="L134" s="4"/>
      <c r="M134" s="180"/>
    </row>
    <row r="135" spans="1:14">
      <c r="A135" s="1"/>
      <c r="B135" s="1"/>
      <c r="C135" s="1"/>
      <c r="D135" s="2"/>
      <c r="E135" s="3"/>
      <c r="F135" s="4"/>
      <c r="G135" s="4"/>
      <c r="H135" s="4"/>
      <c r="I135" s="4"/>
      <c r="J135" s="4"/>
      <c r="K135" s="4"/>
      <c r="L135" s="4"/>
      <c r="M135" s="180"/>
      <c r="N135" s="184"/>
    </row>
    <row r="136" spans="1:14">
      <c r="A136" s="1"/>
      <c r="B136" s="1"/>
      <c r="C136" s="1"/>
      <c r="D136" s="2"/>
      <c r="E136" s="3"/>
      <c r="F136" s="4"/>
      <c r="G136" s="4"/>
      <c r="H136" s="4"/>
      <c r="I136" s="4"/>
      <c r="J136" s="4"/>
      <c r="K136" s="4"/>
      <c r="L136" s="4"/>
      <c r="M136" s="180"/>
      <c r="N136" s="184"/>
    </row>
    <row r="137" spans="1:14">
      <c r="A137" s="1"/>
      <c r="B137" s="1"/>
      <c r="C137" s="1"/>
      <c r="D137" s="2"/>
      <c r="E137" s="3"/>
      <c r="F137" s="4"/>
      <c r="G137" s="4"/>
      <c r="H137" s="4"/>
      <c r="I137" s="4"/>
      <c r="J137" s="4"/>
      <c r="K137" s="4"/>
      <c r="L137" s="4"/>
      <c r="M137" s="180"/>
      <c r="N137" s="184"/>
    </row>
    <row r="138" spans="1:14">
      <c r="A138" s="1"/>
      <c r="B138" s="1"/>
      <c r="C138" s="1"/>
      <c r="D138" s="2"/>
      <c r="E138" s="3"/>
      <c r="F138" s="4"/>
      <c r="G138" s="4"/>
      <c r="H138" s="4"/>
      <c r="I138" s="4"/>
      <c r="J138" s="4"/>
      <c r="K138" s="4"/>
      <c r="L138" s="4"/>
      <c r="M138" s="180"/>
      <c r="N138" s="184"/>
    </row>
    <row r="139" spans="1:14">
      <c r="A139" s="1"/>
      <c r="B139" s="1"/>
      <c r="C139" s="1"/>
      <c r="D139" s="2"/>
      <c r="E139" s="3"/>
      <c r="F139" s="4"/>
      <c r="G139" s="4"/>
      <c r="H139" s="4"/>
      <c r="I139" s="4"/>
      <c r="J139" s="4"/>
      <c r="K139" s="4"/>
      <c r="L139" s="4"/>
      <c r="M139" s="180"/>
      <c r="N139" s="184"/>
    </row>
    <row r="140" spans="1:14">
      <c r="A140" s="1"/>
      <c r="B140" s="1"/>
      <c r="C140" s="1"/>
      <c r="D140" s="2"/>
      <c r="E140" s="3"/>
      <c r="F140" s="4"/>
      <c r="G140" s="4"/>
      <c r="H140" s="4"/>
      <c r="I140" s="4"/>
      <c r="J140" s="4"/>
      <c r="K140" s="4"/>
      <c r="L140" s="4"/>
      <c r="M140" s="180"/>
      <c r="N140" s="184"/>
    </row>
    <row r="141" spans="1:14">
      <c r="A141" s="1"/>
      <c r="B141" s="1"/>
      <c r="C141" s="1"/>
      <c r="D141" s="2"/>
      <c r="E141" s="3"/>
      <c r="F141" s="4"/>
      <c r="G141" s="4"/>
      <c r="H141" s="4"/>
      <c r="I141" s="4"/>
      <c r="J141" s="4"/>
      <c r="K141" s="4"/>
      <c r="L141" s="4"/>
      <c r="M141" s="180"/>
      <c r="N141" s="184"/>
    </row>
    <row r="142" spans="1:14">
      <c r="A142" s="1"/>
      <c r="B142" s="1"/>
      <c r="C142" s="1"/>
      <c r="D142" s="2"/>
      <c r="E142" s="3"/>
      <c r="F142" s="4"/>
      <c r="G142" s="4"/>
      <c r="H142" s="4"/>
      <c r="I142" s="4"/>
      <c r="J142" s="4"/>
      <c r="K142" s="4"/>
      <c r="L142" s="4"/>
      <c r="M142" s="180"/>
      <c r="N142" s="184"/>
    </row>
    <row r="143" spans="1:14">
      <c r="A143" s="1"/>
      <c r="B143" s="1"/>
      <c r="C143" s="1"/>
      <c r="D143" s="2"/>
      <c r="E143" s="3"/>
      <c r="F143" s="4"/>
      <c r="G143" s="4"/>
      <c r="H143" s="4"/>
      <c r="I143" s="4"/>
      <c r="J143" s="4"/>
      <c r="K143" s="4"/>
      <c r="L143" s="4"/>
      <c r="M143" s="180"/>
      <c r="N143" s="184"/>
    </row>
    <row r="144" spans="1:14">
      <c r="A144" s="1"/>
      <c r="B144" s="1"/>
      <c r="C144" s="1"/>
      <c r="D144" s="2"/>
      <c r="E144" s="3"/>
      <c r="F144" s="4"/>
      <c r="G144" s="4"/>
      <c r="H144" s="4"/>
      <c r="I144" s="4"/>
      <c r="J144" s="4"/>
      <c r="K144" s="4"/>
      <c r="L144" s="4"/>
      <c r="M144" s="180"/>
      <c r="N144" s="184"/>
    </row>
    <row r="145" spans="1:14">
      <c r="A145" s="1"/>
      <c r="B145" s="1"/>
      <c r="C145" s="1"/>
      <c r="D145" s="2"/>
      <c r="E145" s="3"/>
      <c r="F145" s="4"/>
      <c r="G145" s="4"/>
      <c r="H145" s="4"/>
      <c r="I145" s="4"/>
      <c r="J145" s="4"/>
      <c r="K145" s="4"/>
      <c r="L145" s="4"/>
      <c r="M145" s="180"/>
      <c r="N145" s="184"/>
    </row>
    <row r="146" spans="1:14">
      <c r="A146" s="1"/>
      <c r="B146" s="1"/>
      <c r="C146" s="1"/>
      <c r="D146" s="2"/>
      <c r="E146" s="3"/>
      <c r="F146" s="4"/>
      <c r="G146" s="4"/>
      <c r="H146" s="4"/>
      <c r="I146" s="4"/>
      <c r="J146" s="4"/>
      <c r="K146" s="4"/>
      <c r="L146" s="4"/>
      <c r="M146" s="180"/>
      <c r="N146" s="184"/>
    </row>
    <row r="147" spans="1:14">
      <c r="A147" s="1"/>
      <c r="B147" s="1"/>
      <c r="C147" s="1"/>
      <c r="D147" s="2"/>
      <c r="E147" s="3"/>
      <c r="F147" s="4"/>
      <c r="G147" s="4"/>
      <c r="H147" s="4"/>
      <c r="I147" s="4"/>
      <c r="J147" s="4"/>
      <c r="K147" s="4"/>
      <c r="L147" s="4"/>
      <c r="M147" s="180"/>
      <c r="N147" s="184"/>
    </row>
    <row r="148" spans="1:14">
      <c r="A148" s="1"/>
      <c r="B148" s="1"/>
      <c r="C148" s="1"/>
      <c r="D148" s="2"/>
      <c r="E148" s="3"/>
      <c r="F148" s="4"/>
      <c r="G148" s="4"/>
      <c r="H148" s="4"/>
      <c r="I148" s="4"/>
      <c r="J148" s="4"/>
      <c r="K148" s="4"/>
      <c r="L148" s="4"/>
      <c r="M148" s="180"/>
      <c r="N148" s="184"/>
    </row>
    <row r="149" spans="1:14">
      <c r="A149" s="1"/>
      <c r="B149" s="1"/>
      <c r="C149" s="1"/>
      <c r="D149" s="2"/>
      <c r="E149" s="3"/>
      <c r="F149" s="4"/>
      <c r="G149" s="4"/>
      <c r="H149" s="4"/>
      <c r="I149" s="4"/>
      <c r="J149" s="4"/>
      <c r="K149" s="4"/>
      <c r="L149" s="4"/>
      <c r="M149" s="180"/>
      <c r="N149" s="184"/>
    </row>
    <row r="150" spans="1:14">
      <c r="A150" s="1"/>
      <c r="B150" s="1"/>
      <c r="C150" s="1"/>
      <c r="D150" s="2"/>
      <c r="E150" s="3"/>
      <c r="F150" s="4"/>
      <c r="G150" s="4"/>
      <c r="H150" s="4"/>
      <c r="I150" s="4"/>
      <c r="J150" s="4"/>
      <c r="K150" s="4"/>
      <c r="L150" s="4"/>
      <c r="M150" s="180"/>
      <c r="N150" s="184"/>
    </row>
    <row r="151" spans="1:14">
      <c r="A151" s="1"/>
      <c r="B151" s="1"/>
      <c r="C151" s="1"/>
      <c r="D151" s="2"/>
      <c r="E151" s="3"/>
      <c r="F151" s="4"/>
      <c r="G151" s="4"/>
      <c r="H151" s="4"/>
      <c r="I151" s="4"/>
      <c r="J151" s="4"/>
      <c r="K151" s="4"/>
      <c r="L151" s="4"/>
      <c r="M151" s="180"/>
      <c r="N151" s="184"/>
    </row>
    <row r="152" spans="1:14">
      <c r="A152" s="1"/>
      <c r="B152" s="1"/>
      <c r="C152" s="1"/>
      <c r="D152" s="2"/>
      <c r="E152" s="3"/>
      <c r="F152" s="4"/>
      <c r="G152" s="4"/>
      <c r="H152" s="4"/>
      <c r="I152" s="4"/>
      <c r="J152" s="4"/>
      <c r="K152" s="4"/>
      <c r="L152" s="4"/>
      <c r="M152" s="180"/>
      <c r="N152" s="184"/>
    </row>
    <row r="153" spans="1:14">
      <c r="A153" s="1"/>
      <c r="B153" s="1"/>
      <c r="C153" s="1"/>
      <c r="D153" s="2"/>
      <c r="E153" s="3"/>
      <c r="F153" s="4"/>
      <c r="G153" s="4"/>
      <c r="H153" s="4"/>
      <c r="I153" s="4"/>
      <c r="J153" s="4"/>
      <c r="K153" s="4"/>
      <c r="L153" s="4"/>
      <c r="M153" s="180"/>
      <c r="N153" s="184"/>
    </row>
    <row r="154" spans="1:14">
      <c r="A154" s="1"/>
      <c r="B154" s="1"/>
      <c r="C154" s="1"/>
      <c r="D154" s="2"/>
      <c r="E154" s="3"/>
      <c r="F154" s="4"/>
      <c r="G154" s="4"/>
      <c r="H154" s="4"/>
      <c r="I154" s="4"/>
      <c r="J154" s="4"/>
      <c r="K154" s="4"/>
      <c r="L154" s="4"/>
      <c r="M154" s="180"/>
      <c r="N154" s="184"/>
    </row>
    <row r="155" spans="1:14">
      <c r="A155" s="1"/>
      <c r="B155" s="1"/>
      <c r="C155" s="1"/>
      <c r="D155" s="2"/>
      <c r="E155" s="3"/>
      <c r="F155" s="4"/>
      <c r="G155" s="4"/>
      <c r="H155" s="4"/>
      <c r="I155" s="4"/>
      <c r="J155" s="4"/>
      <c r="K155" s="4"/>
      <c r="L155" s="4"/>
      <c r="M155" s="180"/>
      <c r="N155" s="184"/>
    </row>
    <row r="156" spans="1:14">
      <c r="A156" s="1"/>
      <c r="B156" s="1"/>
      <c r="C156" s="1"/>
      <c r="D156" s="2"/>
      <c r="E156" s="3"/>
      <c r="F156" s="4"/>
      <c r="G156" s="4"/>
      <c r="H156" s="4"/>
      <c r="I156" s="4"/>
      <c r="J156" s="4"/>
      <c r="K156" s="4"/>
      <c r="L156" s="4"/>
      <c r="M156" s="180"/>
      <c r="N156" s="184"/>
    </row>
    <row r="157" spans="1:14">
      <c r="A157" s="1"/>
      <c r="B157" s="1"/>
      <c r="C157" s="1"/>
      <c r="D157" s="2"/>
      <c r="E157" s="3"/>
      <c r="F157" s="4"/>
      <c r="G157" s="4"/>
      <c r="H157" s="4"/>
      <c r="I157" s="4"/>
      <c r="J157" s="4"/>
      <c r="K157" s="4"/>
      <c r="L157" s="4"/>
      <c r="M157" s="180"/>
      <c r="N157" s="184"/>
    </row>
    <row r="158" spans="1:14">
      <c r="A158" s="1"/>
      <c r="B158" s="1"/>
      <c r="C158" s="1"/>
      <c r="D158" s="2"/>
      <c r="E158" s="3"/>
      <c r="F158" s="4"/>
      <c r="G158" s="4"/>
      <c r="H158" s="4"/>
      <c r="I158" s="4"/>
      <c r="J158" s="4"/>
      <c r="K158" s="4"/>
      <c r="L158" s="4"/>
      <c r="M158" s="180"/>
      <c r="N158" s="184"/>
    </row>
    <row r="159" spans="1:14">
      <c r="A159" s="1"/>
      <c r="B159" s="1"/>
      <c r="C159" s="1"/>
      <c r="D159" s="2"/>
      <c r="E159" s="3"/>
      <c r="F159" s="4"/>
      <c r="G159" s="4"/>
      <c r="H159" s="4"/>
      <c r="I159" s="4"/>
      <c r="J159" s="4"/>
      <c r="K159" s="4"/>
      <c r="L159" s="4"/>
      <c r="M159" s="180"/>
      <c r="N159" s="184"/>
    </row>
    <row r="160" spans="1:14">
      <c r="A160" s="1"/>
      <c r="B160" s="1"/>
      <c r="C160" s="1"/>
      <c r="D160" s="2"/>
      <c r="E160" s="3"/>
      <c r="F160" s="4"/>
      <c r="G160" s="4"/>
      <c r="H160" s="4"/>
      <c r="I160" s="4"/>
      <c r="J160" s="4"/>
      <c r="K160" s="4"/>
      <c r="L160" s="4"/>
      <c r="M160" s="180"/>
      <c r="N160" s="184"/>
    </row>
    <row r="161" spans="1:14">
      <c r="A161" s="1"/>
      <c r="B161" s="1"/>
      <c r="C161" s="1"/>
      <c r="D161" s="2"/>
      <c r="E161" s="3"/>
      <c r="F161" s="4"/>
      <c r="G161" s="4"/>
      <c r="H161" s="4"/>
      <c r="I161" s="4"/>
      <c r="J161" s="4"/>
      <c r="K161" s="4"/>
      <c r="L161" s="4"/>
      <c r="M161" s="180"/>
      <c r="N161" s="184"/>
    </row>
    <row r="162" spans="1:14">
      <c r="A162" s="1"/>
      <c r="B162" s="1"/>
      <c r="C162" s="1"/>
      <c r="D162" s="2"/>
      <c r="E162" s="3"/>
      <c r="F162" s="4"/>
      <c r="G162" s="4"/>
      <c r="H162" s="4"/>
      <c r="I162" s="4"/>
      <c r="J162" s="4"/>
      <c r="K162" s="4"/>
      <c r="L162" s="4"/>
      <c r="M162" s="180"/>
      <c r="N162" s="184"/>
    </row>
    <row r="163" spans="1:14">
      <c r="A163" s="1"/>
      <c r="B163" s="1"/>
      <c r="C163" s="1"/>
      <c r="D163" s="2"/>
      <c r="E163" s="3"/>
      <c r="F163" s="4"/>
      <c r="G163" s="4"/>
      <c r="H163" s="4"/>
      <c r="I163" s="4"/>
      <c r="J163" s="4"/>
      <c r="K163" s="4"/>
      <c r="L163" s="4"/>
      <c r="M163" s="180"/>
      <c r="N163" s="184"/>
    </row>
    <row r="164" spans="1:14">
      <c r="A164" s="1"/>
      <c r="B164" s="1"/>
      <c r="C164" s="1"/>
      <c r="D164" s="2"/>
      <c r="E164" s="3"/>
      <c r="F164" s="4"/>
      <c r="G164" s="4"/>
      <c r="H164" s="4"/>
      <c r="I164" s="4"/>
      <c r="J164" s="4"/>
      <c r="K164" s="4"/>
      <c r="L164" s="4"/>
      <c r="M164" s="180"/>
      <c r="N164" s="184"/>
    </row>
    <row r="165" spans="1:14">
      <c r="A165" s="1"/>
      <c r="B165" s="1"/>
      <c r="C165" s="1"/>
      <c r="D165" s="2"/>
      <c r="E165" s="3"/>
      <c r="F165" s="4"/>
      <c r="G165" s="4"/>
      <c r="H165" s="4"/>
      <c r="I165" s="4"/>
      <c r="J165" s="4"/>
      <c r="K165" s="4"/>
      <c r="L165" s="4"/>
      <c r="M165" s="180"/>
      <c r="N165" s="184"/>
    </row>
  </sheetData>
  <sheetProtection algorithmName="SHA-512" hashValue="sQCMHXpqcnYJ0CDMAOU+x1WCeaAIxGAlXUe5A9buMTAjPw7zDEKKJ3zwYRjZr/Wi/WZogHRRHLa8H3nkWvxFRQ==" saltValue="5kleU63IPt+7fjzVXovwMg==" spinCount="100000" sheet="1" objects="1" scenarios="1" selectLockedCells="1" selectUnlockedCells="1"/>
  <mergeCells count="17">
    <mergeCell ref="A2:M2"/>
    <mergeCell ref="B3:D3"/>
    <mergeCell ref="K3:M3"/>
    <mergeCell ref="A4:B4"/>
    <mergeCell ref="C4:D4"/>
    <mergeCell ref="E4:F4"/>
    <mergeCell ref="B5:B6"/>
    <mergeCell ref="H5:H6"/>
    <mergeCell ref="M5:M8"/>
    <mergeCell ref="A16:A20"/>
    <mergeCell ref="D16:D18"/>
    <mergeCell ref="I16:I18"/>
    <mergeCell ref="F76:F77"/>
    <mergeCell ref="A93:A94"/>
    <mergeCell ref="B93:D93"/>
    <mergeCell ref="H93:I93"/>
    <mergeCell ref="A95:M95"/>
  </mergeCells>
  <phoneticPr fontId="4"/>
  <conditionalFormatting sqref="A95:XFD1048576 A93:B93 E93:H93 A1:XFD1 A42:I43 K42:XFD43 N2:XFD3 J78:XFD79 A78:I84 J81:XFD84 A85:XFD92 L94:XFD94 E94:F94 A4:XFD5 A19:XFD41 A17:C18 E17:H18 J17:XFD18 A7:XFD16 A6 C6:G6 I6:XFD6 K80:XFD80 J93:XFD93 A44:XFD77">
    <cfRule type="expression" priority="4">
      <formula>"A1=&lt;&gt;空自標準文書保存期間基準!A1"</formula>
    </cfRule>
  </conditionalFormatting>
  <conditionalFormatting sqref="A95:XFD1048576 A93:B93 E93:H93 A1:XFD1 A42:I43 K42:XFD43 N2:XFD3 J78:XFD79 A78:I84 J81:XFD84 A85:XFD92 L94:XFD94 E94:F94 A4:XFD5 A19:XFD41 A17:C18 E17:H18 J17:XFD18 A7:XFD16 A6 C6:G6 I6:XFD6 K80:XFD80 J93:XFD93 A44:XFD77">
    <cfRule type="expression" priority="3">
      <formula>#REF!&lt;&gt;A1</formula>
    </cfRule>
  </conditionalFormatting>
  <conditionalFormatting sqref="G94 K94">
    <cfRule type="expression" priority="1">
      <formula>#REF!&lt;&gt;G94</formula>
    </cfRule>
  </conditionalFormatting>
  <conditionalFormatting sqref="G94 K94">
    <cfRule type="expression" priority="2">
      <formula>"A1=&lt;&gt;空自標準文書保存期間基準!A1"</formula>
    </cfRule>
  </conditionalFormatting>
  <printOptions horizontalCentered="1"/>
  <pageMargins left="0.27559055118110237" right="0.19685039370078741" top="0.39370078740157483" bottom="0.19685039370078741" header="0.19685039370078741" footer="0.19685039370078741"/>
  <pageSetup paperSize="9" scale="57" fitToHeight="0" orientation="landscape" cellComments="asDisplayed" r:id="rId1"/>
  <headerFooter differentFirst="1" scaleWithDoc="0"/>
  <rowBreaks count="3" manualBreakCount="3">
    <brk id="43" max="12" man="1"/>
    <brk id="67" max="12" man="1"/>
    <brk id="9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4D55-DE9A-4323-9C38-4E6E799F1F7B}">
  <sheetPr codeName="Sheet2"/>
  <dimension ref="A1:R190"/>
  <sheetViews>
    <sheetView showGridLines="0" zoomScaleNormal="100" zoomScaleSheetLayoutView="105" workbookViewId="0"/>
  </sheetViews>
  <sheetFormatPr defaultColWidth="10" defaultRowHeight="10.5"/>
  <cols>
    <col min="1" max="1" width="2.75" style="181" customWidth="1"/>
    <col min="2" max="2" width="14.375" style="181" customWidth="1"/>
    <col min="3" max="3" width="3.5" style="181" customWidth="1"/>
    <col min="4" max="4" width="17.75" style="182" customWidth="1"/>
    <col min="5" max="5" width="2.75" style="183" customWidth="1"/>
    <col min="6" max="6" width="45.75" style="184" customWidth="1"/>
    <col min="7" max="7" width="46.125" style="184" customWidth="1"/>
    <col min="8" max="8" width="13.75" style="184" customWidth="1"/>
    <col min="9" max="9" width="13.125" style="184" customWidth="1"/>
    <col min="10" max="10" width="27.25" style="184" customWidth="1"/>
    <col min="11" max="11" width="12.375" style="184" customWidth="1"/>
    <col min="12" max="12" width="10.875" style="184" customWidth="1"/>
    <col min="13" max="13" width="15.5" style="6" customWidth="1"/>
    <col min="14" max="14" width="6.375" style="6" customWidth="1"/>
    <col min="15" max="16" width="6.375" style="7" customWidth="1"/>
    <col min="17" max="16384" width="10" style="7"/>
  </cols>
  <sheetData>
    <row r="1" spans="1:14" ht="17.25" customHeight="1">
      <c r="A1" s="1"/>
      <c r="B1" s="1"/>
      <c r="C1" s="1"/>
      <c r="D1" s="2"/>
      <c r="E1" s="3"/>
      <c r="F1" s="4"/>
      <c r="G1" s="4"/>
      <c r="H1" s="4"/>
      <c r="I1" s="4"/>
      <c r="J1" s="4"/>
      <c r="K1" s="4"/>
      <c r="L1" s="4"/>
      <c r="M1" s="5"/>
    </row>
    <row r="2" spans="1:14" ht="14.25">
      <c r="A2" s="1307" t="s">
        <v>7655</v>
      </c>
      <c r="B2" s="1307"/>
      <c r="C2" s="1307"/>
      <c r="D2" s="1307"/>
      <c r="E2" s="1307"/>
      <c r="F2" s="1307"/>
      <c r="G2" s="1307"/>
      <c r="H2" s="1307"/>
      <c r="I2" s="1307"/>
      <c r="J2" s="1307"/>
      <c r="K2" s="1307"/>
      <c r="L2" s="1307"/>
      <c r="M2" s="1307"/>
      <c r="N2" s="8"/>
    </row>
    <row r="3" spans="1:14" ht="21" customHeight="1">
      <c r="A3" s="9"/>
      <c r="B3" s="1308" t="s">
        <v>1</v>
      </c>
      <c r="C3" s="1308"/>
      <c r="D3" s="1308"/>
      <c r="E3" s="9"/>
      <c r="F3" s="10"/>
      <c r="G3" s="10"/>
      <c r="H3" s="10"/>
      <c r="I3" s="10"/>
      <c r="J3" s="10"/>
      <c r="K3" s="1309" t="s">
        <v>7656</v>
      </c>
      <c r="L3" s="1309"/>
      <c r="M3" s="1309"/>
      <c r="N3" s="8"/>
    </row>
    <row r="4" spans="1:14" ht="21" customHeight="1">
      <c r="A4" s="1310" t="s">
        <v>3</v>
      </c>
      <c r="B4" s="1311"/>
      <c r="C4" s="1310" t="s">
        <v>4</v>
      </c>
      <c r="D4" s="1311"/>
      <c r="E4" s="1310" t="s">
        <v>997</v>
      </c>
      <c r="F4" s="1311"/>
      <c r="G4" s="11" t="s">
        <v>6</v>
      </c>
      <c r="H4" s="11" t="s">
        <v>7</v>
      </c>
      <c r="I4" s="11" t="s">
        <v>8</v>
      </c>
      <c r="J4" s="11" t="s">
        <v>9</v>
      </c>
      <c r="K4" s="11" t="s">
        <v>10</v>
      </c>
      <c r="L4" s="11" t="s">
        <v>11</v>
      </c>
      <c r="M4" s="12" t="s">
        <v>12</v>
      </c>
      <c r="N4" s="13"/>
    </row>
    <row r="5" spans="1:14" ht="21">
      <c r="A5" s="14">
        <v>22</v>
      </c>
      <c r="B5" s="1301" t="s">
        <v>25</v>
      </c>
      <c r="C5" s="1195" t="s">
        <v>568</v>
      </c>
      <c r="D5" s="17" t="s">
        <v>27</v>
      </c>
      <c r="E5" s="14" t="s">
        <v>16</v>
      </c>
      <c r="F5" s="15" t="s">
        <v>28</v>
      </c>
      <c r="G5" s="16" t="s">
        <v>29</v>
      </c>
      <c r="H5" s="1327" t="s">
        <v>30</v>
      </c>
      <c r="I5" s="17" t="s">
        <v>31</v>
      </c>
      <c r="J5" s="18" t="s">
        <v>32</v>
      </c>
      <c r="K5" s="17" t="s">
        <v>33</v>
      </c>
      <c r="L5" s="19" t="s">
        <v>34</v>
      </c>
      <c r="M5" s="19" t="s">
        <v>35</v>
      </c>
      <c r="N5" s="20"/>
    </row>
    <row r="6" spans="1:14" ht="21">
      <c r="A6" s="870"/>
      <c r="B6" s="1302"/>
      <c r="C6" s="871"/>
      <c r="D6" s="692"/>
      <c r="E6" s="14" t="s">
        <v>36</v>
      </c>
      <c r="F6" s="17" t="s">
        <v>37</v>
      </c>
      <c r="G6" s="21" t="s">
        <v>38</v>
      </c>
      <c r="H6" s="1328"/>
      <c r="I6" s="22"/>
      <c r="J6" s="19" t="s">
        <v>719</v>
      </c>
      <c r="K6" s="17" t="s">
        <v>40</v>
      </c>
      <c r="L6" s="19" t="s">
        <v>34</v>
      </c>
      <c r="M6" s="19" t="s">
        <v>35</v>
      </c>
      <c r="N6" s="20"/>
    </row>
    <row r="7" spans="1:14">
      <c r="A7" s="870"/>
      <c r="B7" s="1302"/>
      <c r="C7" s="871"/>
      <c r="D7" s="692"/>
      <c r="E7" s="1330" t="s">
        <v>41</v>
      </c>
      <c r="F7" s="1301" t="s">
        <v>42</v>
      </c>
      <c r="G7" s="1327" t="s">
        <v>720</v>
      </c>
      <c r="H7" s="1328"/>
      <c r="I7" s="24"/>
      <c r="J7" s="19" t="s">
        <v>3327</v>
      </c>
      <c r="K7" s="18" t="s">
        <v>722</v>
      </c>
      <c r="L7" s="19" t="s">
        <v>34</v>
      </c>
      <c r="M7" s="19" t="s">
        <v>35</v>
      </c>
      <c r="N7" s="20"/>
    </row>
    <row r="8" spans="1:14">
      <c r="A8" s="870"/>
      <c r="B8" s="1302"/>
      <c r="C8" s="871"/>
      <c r="D8" s="692"/>
      <c r="E8" s="1331"/>
      <c r="F8" s="1332"/>
      <c r="G8" s="1333"/>
      <c r="H8" s="1328"/>
      <c r="I8" s="24"/>
      <c r="J8" s="19" t="s">
        <v>46</v>
      </c>
      <c r="K8" s="18" t="s">
        <v>1563</v>
      </c>
      <c r="L8" s="19" t="s">
        <v>34</v>
      </c>
      <c r="M8" s="19" t="s">
        <v>35</v>
      </c>
      <c r="N8" s="20"/>
    </row>
    <row r="9" spans="1:14">
      <c r="A9" s="870"/>
      <c r="B9" s="1303"/>
      <c r="C9" s="871"/>
      <c r="D9" s="692"/>
      <c r="E9" s="14" t="s">
        <v>50</v>
      </c>
      <c r="F9" s="15" t="s">
        <v>51</v>
      </c>
      <c r="G9" s="18" t="s">
        <v>6233</v>
      </c>
      <c r="H9" s="1329"/>
      <c r="I9" s="27"/>
      <c r="J9" s="18" t="s">
        <v>53</v>
      </c>
      <c r="K9" s="18" t="s">
        <v>722</v>
      </c>
      <c r="L9" s="19" t="s">
        <v>34</v>
      </c>
      <c r="M9" s="19" t="s">
        <v>35</v>
      </c>
      <c r="N9" s="20"/>
    </row>
    <row r="10" spans="1:14" s="38" customFormat="1" ht="183" customHeight="1">
      <c r="A10" s="29">
        <v>27</v>
      </c>
      <c r="B10" s="30" t="s">
        <v>1011</v>
      </c>
      <c r="C10" s="1195" t="s">
        <v>568</v>
      </c>
      <c r="D10" s="30" t="s">
        <v>56</v>
      </c>
      <c r="E10" s="32" t="s">
        <v>57</v>
      </c>
      <c r="F10" s="33" t="s">
        <v>58</v>
      </c>
      <c r="G10" s="34" t="s">
        <v>59</v>
      </c>
      <c r="H10" s="35" t="s">
        <v>60</v>
      </c>
      <c r="I10" s="35" t="s">
        <v>61</v>
      </c>
      <c r="J10" s="35" t="s">
        <v>62</v>
      </c>
      <c r="K10" s="30" t="s">
        <v>63</v>
      </c>
      <c r="L10" s="37" t="s">
        <v>64</v>
      </c>
      <c r="M10" s="37" t="s">
        <v>65</v>
      </c>
    </row>
    <row r="11" spans="1:14" s="38" customFormat="1" ht="52.5" customHeight="1">
      <c r="A11" s="1317">
        <v>29</v>
      </c>
      <c r="B11" s="1319" t="s">
        <v>66</v>
      </c>
      <c r="C11" s="1323" t="s">
        <v>26</v>
      </c>
      <c r="D11" s="1281" t="s">
        <v>67</v>
      </c>
      <c r="E11" s="32" t="s">
        <v>36</v>
      </c>
      <c r="F11" s="1235" t="s">
        <v>1716</v>
      </c>
      <c r="G11" s="1236" t="s">
        <v>7657</v>
      </c>
      <c r="H11" s="1283" t="s">
        <v>70</v>
      </c>
      <c r="I11" s="1324" t="s">
        <v>71</v>
      </c>
      <c r="J11" s="1236" t="s">
        <v>7658</v>
      </c>
      <c r="K11" s="30" t="s">
        <v>7659</v>
      </c>
      <c r="L11" s="19" t="s">
        <v>80</v>
      </c>
      <c r="M11" s="30" t="s">
        <v>35</v>
      </c>
    </row>
    <row r="12" spans="1:14" s="38" customFormat="1">
      <c r="A12" s="1318"/>
      <c r="B12" s="1320"/>
      <c r="C12" s="1318"/>
      <c r="D12" s="1289"/>
      <c r="E12" s="63" t="s">
        <v>130</v>
      </c>
      <c r="F12" s="1235" t="s">
        <v>7660</v>
      </c>
      <c r="G12" s="1237" t="s">
        <v>7661</v>
      </c>
      <c r="H12" s="1284"/>
      <c r="I12" s="1325"/>
      <c r="J12" s="1237" t="s">
        <v>7662</v>
      </c>
      <c r="K12" s="1238" t="s">
        <v>140</v>
      </c>
      <c r="L12" s="19" t="s">
        <v>80</v>
      </c>
      <c r="M12" s="30" t="s">
        <v>35</v>
      </c>
    </row>
    <row r="13" spans="1:14" s="38" customFormat="1">
      <c r="A13" s="1318"/>
      <c r="B13" s="1320"/>
      <c r="C13" s="1323" t="s">
        <v>14</v>
      </c>
      <c r="D13" s="1324" t="s">
        <v>7663</v>
      </c>
      <c r="E13" s="81" t="s">
        <v>16</v>
      </c>
      <c r="F13" s="59" t="s">
        <v>213</v>
      </c>
      <c r="G13" s="34" t="s">
        <v>214</v>
      </c>
      <c r="H13" s="1284"/>
      <c r="I13" s="1324" t="s">
        <v>7664</v>
      </c>
      <c r="J13" s="35" t="s">
        <v>216</v>
      </c>
      <c r="K13" s="30" t="s">
        <v>115</v>
      </c>
      <c r="L13" s="19" t="s">
        <v>80</v>
      </c>
      <c r="M13" s="35" t="s">
        <v>35</v>
      </c>
    </row>
    <row r="14" spans="1:14" s="38" customFormat="1">
      <c r="A14" s="1318"/>
      <c r="B14" s="1320"/>
      <c r="C14" s="1326"/>
      <c r="D14" s="1289"/>
      <c r="E14" s="701"/>
      <c r="F14" s="64"/>
      <c r="G14" s="1239" t="s">
        <v>7665</v>
      </c>
      <c r="H14" s="1284"/>
      <c r="I14" s="1325"/>
      <c r="J14" s="1239" t="s">
        <v>7666</v>
      </c>
      <c r="K14" s="1240" t="s">
        <v>73</v>
      </c>
      <c r="L14" s="19" t="s">
        <v>80</v>
      </c>
      <c r="M14" s="30" t="s">
        <v>35</v>
      </c>
    </row>
    <row r="15" spans="1:14" s="38" customFormat="1" ht="52.5" customHeight="1">
      <c r="A15" s="1318"/>
      <c r="B15" s="1320"/>
      <c r="C15" s="1326"/>
      <c r="D15" s="1289"/>
      <c r="E15" s="29" t="s">
        <v>41</v>
      </c>
      <c r="F15" s="30" t="s">
        <v>226</v>
      </c>
      <c r="G15" s="34" t="s">
        <v>227</v>
      </c>
      <c r="H15" s="1284"/>
      <c r="I15" s="1325"/>
      <c r="J15" s="35" t="s">
        <v>228</v>
      </c>
      <c r="K15" s="30" t="s">
        <v>229</v>
      </c>
      <c r="L15" s="19" t="s">
        <v>80</v>
      </c>
      <c r="M15" s="30" t="s">
        <v>35</v>
      </c>
    </row>
    <row r="16" spans="1:14" s="38" customFormat="1" ht="10.5" customHeight="1">
      <c r="A16" s="1318"/>
      <c r="B16" s="1320"/>
      <c r="C16" s="1318"/>
      <c r="D16" s="1289"/>
      <c r="E16" s="47" t="s">
        <v>50</v>
      </c>
      <c r="F16" s="1273" t="s">
        <v>230</v>
      </c>
      <c r="G16" s="34" t="s">
        <v>231</v>
      </c>
      <c r="H16" s="1284"/>
      <c r="I16" s="1325"/>
      <c r="J16" s="35" t="s">
        <v>232</v>
      </c>
      <c r="K16" s="30" t="s">
        <v>115</v>
      </c>
      <c r="L16" s="19" t="s">
        <v>80</v>
      </c>
      <c r="M16" s="30" t="s">
        <v>35</v>
      </c>
    </row>
    <row r="17" spans="1:13" s="38" customFormat="1" ht="33.6" customHeight="1">
      <c r="A17" s="1318"/>
      <c r="B17" s="1320"/>
      <c r="C17" s="1318"/>
      <c r="D17" s="1289"/>
      <c r="E17" s="63"/>
      <c r="F17" s="1312"/>
      <c r="G17" s="34" t="s">
        <v>233</v>
      </c>
      <c r="H17" s="1284"/>
      <c r="I17" s="1325"/>
      <c r="J17" s="35" t="s">
        <v>7667</v>
      </c>
      <c r="K17" s="30" t="s">
        <v>2923</v>
      </c>
      <c r="L17" s="25" t="s">
        <v>74</v>
      </c>
      <c r="M17" s="35" t="s">
        <v>235</v>
      </c>
    </row>
    <row r="18" spans="1:13" s="38" customFormat="1" ht="27" customHeight="1">
      <c r="A18" s="51"/>
      <c r="B18" s="122"/>
      <c r="C18" s="51"/>
      <c r="D18" s="87"/>
      <c r="E18" s="32" t="s">
        <v>739</v>
      </c>
      <c r="F18" s="1235" t="s">
        <v>5144</v>
      </c>
      <c r="G18" s="1241" t="s">
        <v>7668</v>
      </c>
      <c r="H18" s="48" t="s">
        <v>7669</v>
      </c>
      <c r="I18" s="88"/>
      <c r="J18" s="1237" t="s">
        <v>7670</v>
      </c>
      <c r="K18" s="1238" t="s">
        <v>140</v>
      </c>
      <c r="L18" s="19" t="s">
        <v>80</v>
      </c>
      <c r="M18" s="35" t="s">
        <v>35</v>
      </c>
    </row>
    <row r="19" spans="1:13" s="38" customFormat="1" ht="172.5" customHeight="1">
      <c r="A19" s="51"/>
      <c r="B19" s="122"/>
      <c r="C19" s="51"/>
      <c r="D19" s="87"/>
      <c r="E19" s="47" t="s">
        <v>743</v>
      </c>
      <c r="F19" s="54" t="s">
        <v>7671</v>
      </c>
      <c r="G19" s="1242" t="s">
        <v>7672</v>
      </c>
      <c r="H19" s="48"/>
      <c r="I19" s="88"/>
      <c r="J19" s="1242" t="s">
        <v>7673</v>
      </c>
      <c r="K19" s="30" t="s">
        <v>115</v>
      </c>
      <c r="L19" s="19" t="s">
        <v>80</v>
      </c>
      <c r="M19" s="30" t="s">
        <v>35</v>
      </c>
    </row>
    <row r="20" spans="1:13" s="38" customFormat="1" ht="45.75" customHeight="1">
      <c r="A20" s="51"/>
      <c r="B20" s="122"/>
      <c r="C20" s="51"/>
      <c r="D20" s="87"/>
      <c r="E20" s="700"/>
      <c r="F20" s="48"/>
      <c r="G20" s="34" t="s">
        <v>7674</v>
      </c>
      <c r="H20" s="105"/>
      <c r="I20" s="88"/>
      <c r="J20" s="34" t="s">
        <v>7675</v>
      </c>
      <c r="K20" s="35" t="s">
        <v>3018</v>
      </c>
      <c r="L20" s="19" t="s">
        <v>80</v>
      </c>
      <c r="M20" s="30" t="s">
        <v>35</v>
      </c>
    </row>
    <row r="21" spans="1:13" s="38" customFormat="1">
      <c r="A21" s="51"/>
      <c r="B21" s="122"/>
      <c r="C21" s="51"/>
      <c r="D21" s="87"/>
      <c r="E21" s="700"/>
      <c r="F21" s="48"/>
      <c r="G21" s="34" t="s">
        <v>274</v>
      </c>
      <c r="H21" s="105"/>
      <c r="I21" s="88"/>
      <c r="J21" s="35" t="s">
        <v>275</v>
      </c>
      <c r="K21" s="30" t="s">
        <v>135</v>
      </c>
      <c r="L21" s="19" t="s">
        <v>80</v>
      </c>
      <c r="M21" s="30" t="s">
        <v>35</v>
      </c>
    </row>
    <row r="22" spans="1:13" s="38" customFormat="1">
      <c r="A22" s="51"/>
      <c r="B22" s="122"/>
      <c r="C22" s="51"/>
      <c r="D22" s="87"/>
      <c r="E22" s="701"/>
      <c r="F22" s="82"/>
      <c r="G22" s="1243" t="s">
        <v>7676</v>
      </c>
      <c r="H22" s="105"/>
      <c r="I22" s="88"/>
      <c r="J22" s="1244" t="s">
        <v>7677</v>
      </c>
      <c r="K22" s="1245" t="s">
        <v>223</v>
      </c>
      <c r="L22" s="19" t="s">
        <v>80</v>
      </c>
      <c r="M22" s="30" t="s">
        <v>35</v>
      </c>
    </row>
    <row r="23" spans="1:13" s="38" customFormat="1" ht="72.75" customHeight="1">
      <c r="A23" s="51"/>
      <c r="B23" s="122"/>
      <c r="C23" s="51"/>
      <c r="D23" s="87"/>
      <c r="E23" s="63" t="s">
        <v>153</v>
      </c>
      <c r="F23" s="48" t="s">
        <v>7678</v>
      </c>
      <c r="G23" s="1246" t="s">
        <v>7679</v>
      </c>
      <c r="H23" s="48"/>
      <c r="I23" s="88"/>
      <c r="J23" s="1246" t="s">
        <v>7680</v>
      </c>
      <c r="K23" s="1247" t="s">
        <v>140</v>
      </c>
      <c r="L23" s="19" t="s">
        <v>80</v>
      </c>
      <c r="M23" s="30" t="s">
        <v>35</v>
      </c>
    </row>
    <row r="24" spans="1:13" s="38" customFormat="1" ht="21" customHeight="1">
      <c r="A24" s="39">
        <v>30</v>
      </c>
      <c r="B24" s="1271" t="s">
        <v>1279</v>
      </c>
      <c r="C24" s="1323" t="s">
        <v>26</v>
      </c>
      <c r="D24" s="1281" t="s">
        <v>342</v>
      </c>
      <c r="E24" s="39" t="s">
        <v>16</v>
      </c>
      <c r="F24" s="59" t="s">
        <v>7681</v>
      </c>
      <c r="G24" s="1244" t="s">
        <v>7682</v>
      </c>
      <c r="H24" s="54" t="s">
        <v>6564</v>
      </c>
      <c r="I24" s="1324" t="s">
        <v>7683</v>
      </c>
      <c r="J24" s="1246" t="s">
        <v>7684</v>
      </c>
      <c r="K24" s="1238" t="s">
        <v>89</v>
      </c>
      <c r="L24" s="19" t="s">
        <v>80</v>
      </c>
      <c r="M24" s="35" t="s">
        <v>35</v>
      </c>
    </row>
    <row r="25" spans="1:13" s="38" customFormat="1" ht="30.6" customHeight="1">
      <c r="A25" s="51"/>
      <c r="B25" s="1293"/>
      <c r="C25" s="1318"/>
      <c r="D25" s="1289"/>
      <c r="E25" s="40"/>
      <c r="F25" s="98"/>
      <c r="G25" s="1236" t="s">
        <v>7685</v>
      </c>
      <c r="H25" s="84"/>
      <c r="I25" s="1325"/>
      <c r="J25" s="1236" t="s">
        <v>7686</v>
      </c>
      <c r="K25" s="35" t="s">
        <v>3018</v>
      </c>
      <c r="L25" s="19" t="s">
        <v>80</v>
      </c>
      <c r="M25" s="30" t="s">
        <v>35</v>
      </c>
    </row>
    <row r="26" spans="1:13" s="38" customFormat="1" ht="28.5" customHeight="1">
      <c r="A26" s="51"/>
      <c r="B26" s="98"/>
      <c r="C26" s="95"/>
      <c r="D26" s="100"/>
      <c r="E26" s="49"/>
      <c r="F26" s="64"/>
      <c r="G26" s="1237" t="s">
        <v>7687</v>
      </c>
      <c r="H26" s="84"/>
      <c r="I26" s="936"/>
      <c r="J26" s="1237" t="s">
        <v>7688</v>
      </c>
      <c r="K26" s="1248" t="s">
        <v>7689</v>
      </c>
      <c r="L26" s="19" t="s">
        <v>80</v>
      </c>
      <c r="M26" s="30" t="s">
        <v>35</v>
      </c>
    </row>
    <row r="27" spans="1:13" s="38" customFormat="1">
      <c r="A27" s="51"/>
      <c r="B27" s="98"/>
      <c r="C27" s="68" t="s">
        <v>14</v>
      </c>
      <c r="D27" s="89" t="s">
        <v>349</v>
      </c>
      <c r="E27" s="39" t="s">
        <v>16</v>
      </c>
      <c r="F27" s="59" t="s">
        <v>7690</v>
      </c>
      <c r="G27" s="1241" t="s">
        <v>7691</v>
      </c>
      <c r="H27" s="105"/>
      <c r="I27" s="69" t="s">
        <v>1281</v>
      </c>
      <c r="J27" s="1237" t="s">
        <v>7692</v>
      </c>
      <c r="K27" s="1245" t="s">
        <v>89</v>
      </c>
      <c r="L27" s="19" t="s">
        <v>80</v>
      </c>
      <c r="M27" s="35" t="s">
        <v>35</v>
      </c>
    </row>
    <row r="28" spans="1:13" s="38" customFormat="1" ht="81.75" customHeight="1">
      <c r="A28" s="51"/>
      <c r="B28" s="98"/>
      <c r="C28" s="49"/>
      <c r="D28" s="94"/>
      <c r="E28" s="49"/>
      <c r="F28" s="64"/>
      <c r="G28" s="1246" t="s">
        <v>7693</v>
      </c>
      <c r="H28" s="84"/>
      <c r="I28" s="111"/>
      <c r="J28" s="1246" t="s">
        <v>7694</v>
      </c>
      <c r="K28" s="1240" t="s">
        <v>82</v>
      </c>
      <c r="L28" s="19" t="s">
        <v>80</v>
      </c>
      <c r="M28" s="30" t="s">
        <v>35</v>
      </c>
    </row>
    <row r="29" spans="1:13" s="38" customFormat="1" ht="31.5" customHeight="1">
      <c r="A29" s="51"/>
      <c r="B29" s="1293"/>
      <c r="C29" s="68" t="s">
        <v>279</v>
      </c>
      <c r="D29" s="89" t="s">
        <v>7695</v>
      </c>
      <c r="E29" s="39" t="s">
        <v>16</v>
      </c>
      <c r="F29" s="59" t="s">
        <v>7696</v>
      </c>
      <c r="G29" s="34" t="s">
        <v>7697</v>
      </c>
      <c r="H29" s="105"/>
      <c r="I29" s="69" t="s">
        <v>7698</v>
      </c>
      <c r="J29" s="35" t="s">
        <v>7699</v>
      </c>
      <c r="K29" s="35" t="s">
        <v>7700</v>
      </c>
      <c r="L29" s="19" t="s">
        <v>80</v>
      </c>
      <c r="M29" s="35" t="s">
        <v>35</v>
      </c>
    </row>
    <row r="30" spans="1:13" s="38" customFormat="1" ht="150" customHeight="1">
      <c r="A30" s="51"/>
      <c r="B30" s="1293"/>
      <c r="C30" s="73"/>
      <c r="D30" s="71"/>
      <c r="E30" s="40"/>
      <c r="F30" s="98"/>
      <c r="G30" s="85" t="s">
        <v>7701</v>
      </c>
      <c r="H30" s="105"/>
      <c r="I30" s="167"/>
      <c r="J30" s="35" t="s">
        <v>7702</v>
      </c>
      <c r="K30" s="52" t="s">
        <v>89</v>
      </c>
      <c r="L30" s="19" t="s">
        <v>80</v>
      </c>
      <c r="M30" s="30" t="s">
        <v>35</v>
      </c>
    </row>
    <row r="31" spans="1:13" s="38" customFormat="1" ht="31.5" customHeight="1">
      <c r="A31" s="51"/>
      <c r="B31" s="98"/>
      <c r="C31" s="51"/>
      <c r="D31" s="87"/>
      <c r="E31" s="698"/>
      <c r="F31" s="48"/>
      <c r="G31" s="85" t="s">
        <v>7703</v>
      </c>
      <c r="H31" s="105"/>
      <c r="I31" s="1322"/>
      <c r="J31" s="35" t="s">
        <v>7704</v>
      </c>
      <c r="K31" s="35" t="s">
        <v>7705</v>
      </c>
      <c r="L31" s="19" t="s">
        <v>80</v>
      </c>
      <c r="M31" s="30" t="s">
        <v>35</v>
      </c>
    </row>
    <row r="32" spans="1:13" s="38" customFormat="1" ht="51.6" customHeight="1">
      <c r="A32" s="51"/>
      <c r="B32" s="122"/>
      <c r="C32" s="51"/>
      <c r="D32" s="87"/>
      <c r="E32" s="53"/>
      <c r="F32" s="82"/>
      <c r="G32" s="85" t="s">
        <v>7706</v>
      </c>
      <c r="H32" s="84"/>
      <c r="I32" s="1322"/>
      <c r="J32" s="85" t="s">
        <v>7707</v>
      </c>
      <c r="K32" s="37" t="s">
        <v>82</v>
      </c>
      <c r="L32" s="19" t="s">
        <v>80</v>
      </c>
      <c r="M32" s="30" t="s">
        <v>35</v>
      </c>
    </row>
    <row r="33" spans="1:13" s="38" customFormat="1">
      <c r="A33" s="51"/>
      <c r="B33" s="122"/>
      <c r="C33" s="51"/>
      <c r="D33" s="87"/>
      <c r="E33" s="29" t="s">
        <v>324</v>
      </c>
      <c r="F33" s="1249" t="s">
        <v>7708</v>
      </c>
      <c r="G33" s="1244" t="s">
        <v>7708</v>
      </c>
      <c r="H33" s="84"/>
      <c r="I33" s="135"/>
      <c r="J33" s="1244" t="s">
        <v>7709</v>
      </c>
      <c r="K33" s="1245" t="s">
        <v>89</v>
      </c>
      <c r="L33" s="19" t="s">
        <v>80</v>
      </c>
      <c r="M33" s="30" t="s">
        <v>35</v>
      </c>
    </row>
    <row r="34" spans="1:13" s="38" customFormat="1">
      <c r="A34" s="51"/>
      <c r="B34" s="122"/>
      <c r="C34" s="51"/>
      <c r="D34" s="87"/>
      <c r="E34" s="29" t="s">
        <v>119</v>
      </c>
      <c r="F34" s="1249" t="s">
        <v>7710</v>
      </c>
      <c r="G34" s="1241" t="s">
        <v>7710</v>
      </c>
      <c r="H34" s="84"/>
      <c r="I34" s="88"/>
      <c r="J34" s="1241" t="s">
        <v>7711</v>
      </c>
      <c r="K34" s="1245" t="s">
        <v>89</v>
      </c>
      <c r="L34" s="19" t="s">
        <v>80</v>
      </c>
      <c r="M34" s="30" t="s">
        <v>35</v>
      </c>
    </row>
    <row r="35" spans="1:13" s="38" customFormat="1">
      <c r="A35" s="51"/>
      <c r="B35" s="122"/>
      <c r="C35" s="51"/>
      <c r="D35" s="87"/>
      <c r="E35" s="29" t="s">
        <v>293</v>
      </c>
      <c r="F35" s="1250" t="s">
        <v>7712</v>
      </c>
      <c r="G35" s="1244" t="s">
        <v>7713</v>
      </c>
      <c r="H35" s="84"/>
      <c r="I35" s="88"/>
      <c r="J35" s="1244" t="s">
        <v>7714</v>
      </c>
      <c r="K35" s="1245" t="s">
        <v>140</v>
      </c>
      <c r="L35" s="19" t="s">
        <v>80</v>
      </c>
      <c r="M35" s="30" t="s">
        <v>35</v>
      </c>
    </row>
    <row r="36" spans="1:13" s="38" customFormat="1" ht="31.5" customHeight="1">
      <c r="A36" s="51"/>
      <c r="B36" s="48"/>
      <c r="C36" s="68" t="s">
        <v>318</v>
      </c>
      <c r="D36" s="89" t="s">
        <v>354</v>
      </c>
      <c r="E36" s="39" t="s">
        <v>57</v>
      </c>
      <c r="F36" s="59" t="s">
        <v>5160</v>
      </c>
      <c r="G36" s="34" t="s">
        <v>356</v>
      </c>
      <c r="H36" s="84"/>
      <c r="I36" s="69" t="s">
        <v>7715</v>
      </c>
      <c r="J36" s="35" t="s">
        <v>7716</v>
      </c>
      <c r="K36" s="30" t="s">
        <v>89</v>
      </c>
      <c r="L36" s="19" t="s">
        <v>80</v>
      </c>
      <c r="M36" s="35" t="s">
        <v>35</v>
      </c>
    </row>
    <row r="37" spans="1:13" s="38" customFormat="1" ht="31.5" customHeight="1">
      <c r="A37" s="51"/>
      <c r="B37" s="48"/>
      <c r="C37" s="73"/>
      <c r="D37" s="94"/>
      <c r="E37" s="49"/>
      <c r="F37" s="82"/>
      <c r="G37" s="34" t="s">
        <v>7717</v>
      </c>
      <c r="H37" s="84"/>
      <c r="I37" s="131"/>
      <c r="J37" s="35" t="s">
        <v>7718</v>
      </c>
      <c r="K37" s="35" t="s">
        <v>3018</v>
      </c>
      <c r="L37" s="19" t="s">
        <v>80</v>
      </c>
      <c r="M37" s="30" t="s">
        <v>35</v>
      </c>
    </row>
    <row r="38" spans="1:13" s="38" customFormat="1" ht="10.5" customHeight="1">
      <c r="A38" s="51"/>
      <c r="B38" s="122"/>
      <c r="C38" s="68" t="s">
        <v>333</v>
      </c>
      <c r="D38" s="90" t="s">
        <v>359</v>
      </c>
      <c r="E38" s="1317" t="s">
        <v>57</v>
      </c>
      <c r="F38" s="1271" t="s">
        <v>2946</v>
      </c>
      <c r="G38" s="34" t="s">
        <v>7719</v>
      </c>
      <c r="H38" s="84"/>
      <c r="I38" s="92" t="s">
        <v>1289</v>
      </c>
      <c r="J38" s="35" t="s">
        <v>7720</v>
      </c>
      <c r="K38" s="30" t="s">
        <v>190</v>
      </c>
      <c r="L38" s="19" t="s">
        <v>80</v>
      </c>
      <c r="M38" s="35" t="s">
        <v>35</v>
      </c>
    </row>
    <row r="39" spans="1:13" s="38" customFormat="1" ht="21" customHeight="1">
      <c r="A39" s="51"/>
      <c r="B39" s="122"/>
      <c r="C39" s="51"/>
      <c r="D39" s="87"/>
      <c r="E39" s="1321"/>
      <c r="F39" s="1293"/>
      <c r="G39" s="85" t="s">
        <v>1288</v>
      </c>
      <c r="H39" s="84"/>
      <c r="I39" s="84"/>
      <c r="J39" s="50" t="s">
        <v>7721</v>
      </c>
      <c r="K39" s="59" t="s">
        <v>89</v>
      </c>
      <c r="L39" s="19" t="s">
        <v>80</v>
      </c>
      <c r="M39" s="30" t="s">
        <v>35</v>
      </c>
    </row>
    <row r="40" spans="1:13" s="38" customFormat="1" ht="31.5" customHeight="1">
      <c r="A40" s="51"/>
      <c r="B40" s="1293"/>
      <c r="C40" s="1323" t="s">
        <v>366</v>
      </c>
      <c r="D40" s="1281" t="s">
        <v>367</v>
      </c>
      <c r="E40" s="1251" t="s">
        <v>57</v>
      </c>
      <c r="F40" s="59" t="s">
        <v>368</v>
      </c>
      <c r="G40" s="35" t="s">
        <v>7722</v>
      </c>
      <c r="H40" s="1284"/>
      <c r="I40" s="1324" t="s">
        <v>1047</v>
      </c>
      <c r="J40" s="35" t="s">
        <v>7723</v>
      </c>
      <c r="K40" s="30" t="s">
        <v>7724</v>
      </c>
      <c r="L40" s="19" t="s">
        <v>80</v>
      </c>
      <c r="M40" s="35" t="s">
        <v>35</v>
      </c>
    </row>
    <row r="41" spans="1:13" s="38" customFormat="1" ht="52.5">
      <c r="A41" s="51"/>
      <c r="B41" s="1293"/>
      <c r="C41" s="1318"/>
      <c r="D41" s="1289"/>
      <c r="E41" s="40"/>
      <c r="F41" s="98"/>
      <c r="G41" s="35" t="s">
        <v>7725</v>
      </c>
      <c r="H41" s="1284"/>
      <c r="I41" s="1325"/>
      <c r="J41" s="35" t="s">
        <v>7726</v>
      </c>
      <c r="K41" s="30" t="s">
        <v>7727</v>
      </c>
      <c r="L41" s="19" t="s">
        <v>80</v>
      </c>
      <c r="M41" s="30" t="s">
        <v>35</v>
      </c>
    </row>
    <row r="42" spans="1:13" s="38" customFormat="1" ht="10.5" customHeight="1">
      <c r="A42" s="51"/>
      <c r="B42" s="122"/>
      <c r="C42" s="1318"/>
      <c r="D42" s="1289"/>
      <c r="E42" s="40"/>
      <c r="F42" s="98"/>
      <c r="G42" s="34" t="s">
        <v>5413</v>
      </c>
      <c r="H42" s="84"/>
      <c r="I42" s="1325"/>
      <c r="J42" s="35" t="s">
        <v>4939</v>
      </c>
      <c r="K42" s="97" t="s">
        <v>372</v>
      </c>
      <c r="L42" s="19" t="s">
        <v>80</v>
      </c>
      <c r="M42" s="30" t="s">
        <v>35</v>
      </c>
    </row>
    <row r="43" spans="1:13" s="38" customFormat="1" ht="32.450000000000003" customHeight="1">
      <c r="A43" s="51"/>
      <c r="B43" s="122"/>
      <c r="C43" s="1318"/>
      <c r="D43" s="1289"/>
      <c r="E43" s="40"/>
      <c r="F43" s="98"/>
      <c r="G43" s="34" t="s">
        <v>373</v>
      </c>
      <c r="H43" s="84"/>
      <c r="I43" s="1325"/>
      <c r="J43" s="35" t="s">
        <v>374</v>
      </c>
      <c r="K43" s="99" t="s">
        <v>375</v>
      </c>
      <c r="L43" s="19" t="s">
        <v>80</v>
      </c>
      <c r="M43" s="30" t="s">
        <v>35</v>
      </c>
    </row>
    <row r="44" spans="1:13" s="38" customFormat="1" ht="51" customHeight="1">
      <c r="A44" s="1318"/>
      <c r="B44" s="1320"/>
      <c r="C44" s="1318"/>
      <c r="D44" s="1289"/>
      <c r="E44" s="700"/>
      <c r="F44" s="1293"/>
      <c r="G44" s="34" t="s">
        <v>376</v>
      </c>
      <c r="H44" s="84"/>
      <c r="I44" s="123"/>
      <c r="J44" s="35" t="s">
        <v>7728</v>
      </c>
      <c r="K44" s="30" t="s">
        <v>378</v>
      </c>
      <c r="L44" s="19" t="s">
        <v>80</v>
      </c>
      <c r="M44" s="30" t="s">
        <v>35</v>
      </c>
    </row>
    <row r="45" spans="1:13" s="38" customFormat="1" ht="42" customHeight="1">
      <c r="A45" s="1318"/>
      <c r="B45" s="1320"/>
      <c r="C45" s="1318"/>
      <c r="D45" s="1289"/>
      <c r="E45" s="700"/>
      <c r="F45" s="1293"/>
      <c r="G45" s="34" t="s">
        <v>7729</v>
      </c>
      <c r="H45" s="84"/>
      <c r="I45" s="84"/>
      <c r="J45" s="35" t="s">
        <v>7730</v>
      </c>
      <c r="K45" s="30" t="s">
        <v>7056</v>
      </c>
      <c r="L45" s="19" t="s">
        <v>80</v>
      </c>
      <c r="M45" s="30" t="s">
        <v>35</v>
      </c>
    </row>
    <row r="46" spans="1:13" s="38" customFormat="1" ht="32.450000000000003" customHeight="1">
      <c r="A46" s="1318"/>
      <c r="B46" s="1320"/>
      <c r="C46" s="1321"/>
      <c r="D46" s="1282"/>
      <c r="E46" s="701"/>
      <c r="F46" s="1273"/>
      <c r="G46" s="34" t="s">
        <v>381</v>
      </c>
      <c r="H46" s="84"/>
      <c r="I46" s="936"/>
      <c r="J46" s="35" t="s">
        <v>7731</v>
      </c>
      <c r="K46" s="30" t="s">
        <v>89</v>
      </c>
      <c r="L46" s="19" t="s">
        <v>80</v>
      </c>
      <c r="M46" s="30" t="s">
        <v>35</v>
      </c>
    </row>
    <row r="47" spans="1:13" s="38" customFormat="1">
      <c r="A47" s="1318"/>
      <c r="B47" s="1320"/>
      <c r="C47" s="31" t="s">
        <v>387</v>
      </c>
      <c r="D47" s="116" t="s">
        <v>388</v>
      </c>
      <c r="E47" s="1153" t="s">
        <v>57</v>
      </c>
      <c r="F47" s="30" t="s">
        <v>389</v>
      </c>
      <c r="G47" s="34" t="s">
        <v>1051</v>
      </c>
      <c r="H47" s="84"/>
      <c r="I47" s="106" t="s">
        <v>1052</v>
      </c>
      <c r="J47" s="35" t="s">
        <v>4941</v>
      </c>
      <c r="K47" s="30" t="s">
        <v>223</v>
      </c>
      <c r="L47" s="25" t="s">
        <v>80</v>
      </c>
      <c r="M47" s="35" t="s">
        <v>35</v>
      </c>
    </row>
    <row r="48" spans="1:13" s="38" customFormat="1" ht="84" customHeight="1">
      <c r="A48" s="1318"/>
      <c r="B48" s="1320"/>
      <c r="C48" s="68" t="s">
        <v>874</v>
      </c>
      <c r="D48" s="90" t="s">
        <v>6730</v>
      </c>
      <c r="E48" s="29" t="s">
        <v>16</v>
      </c>
      <c r="F48" s="30" t="s">
        <v>6731</v>
      </c>
      <c r="G48" s="34" t="s">
        <v>7732</v>
      </c>
      <c r="H48" s="84"/>
      <c r="I48" s="92" t="s">
        <v>7733</v>
      </c>
      <c r="J48" s="35" t="s">
        <v>7734</v>
      </c>
      <c r="K48" s="30" t="s">
        <v>89</v>
      </c>
      <c r="L48" s="19" t="s">
        <v>80</v>
      </c>
      <c r="M48" s="35" t="s">
        <v>35</v>
      </c>
    </row>
    <row r="49" spans="1:13" s="38" customFormat="1">
      <c r="A49" s="51"/>
      <c r="B49" s="122"/>
      <c r="C49" s="51"/>
      <c r="D49" s="87"/>
      <c r="E49" s="47" t="s">
        <v>36</v>
      </c>
      <c r="F49" s="1271" t="s">
        <v>7735</v>
      </c>
      <c r="G49" s="34" t="s">
        <v>7736</v>
      </c>
      <c r="H49" s="84"/>
      <c r="I49" s="84"/>
      <c r="J49" s="35" t="s">
        <v>7737</v>
      </c>
      <c r="K49" s="30" t="s">
        <v>190</v>
      </c>
      <c r="L49" s="19" t="s">
        <v>80</v>
      </c>
      <c r="M49" s="30" t="s">
        <v>35</v>
      </c>
    </row>
    <row r="50" spans="1:13" s="38" customFormat="1">
      <c r="A50" s="95"/>
      <c r="B50" s="129"/>
      <c r="C50" s="51"/>
      <c r="D50" s="87"/>
      <c r="E50" s="700"/>
      <c r="F50" s="1273"/>
      <c r="G50" s="34" t="s">
        <v>7738</v>
      </c>
      <c r="H50" s="83"/>
      <c r="I50" s="936"/>
      <c r="J50" s="35" t="s">
        <v>7739</v>
      </c>
      <c r="K50" s="30" t="s">
        <v>223</v>
      </c>
      <c r="L50" s="19" t="s">
        <v>80</v>
      </c>
      <c r="M50" s="30" t="s">
        <v>35</v>
      </c>
    </row>
    <row r="51" spans="1:13" s="38" customFormat="1" ht="31.5" customHeight="1">
      <c r="A51" s="39">
        <v>31</v>
      </c>
      <c r="B51" s="121" t="s">
        <v>395</v>
      </c>
      <c r="C51" s="68" t="s">
        <v>396</v>
      </c>
      <c r="D51" s="89" t="s">
        <v>397</v>
      </c>
      <c r="E51" s="32" t="s">
        <v>16</v>
      </c>
      <c r="F51" s="52" t="s">
        <v>398</v>
      </c>
      <c r="G51" s="35" t="s">
        <v>399</v>
      </c>
      <c r="H51" s="54" t="s">
        <v>1299</v>
      </c>
      <c r="I51" s="69" t="s">
        <v>7740</v>
      </c>
      <c r="J51" s="35" t="s">
        <v>5663</v>
      </c>
      <c r="K51" s="30" t="s">
        <v>773</v>
      </c>
      <c r="L51" s="19" t="s">
        <v>80</v>
      </c>
      <c r="M51" s="35" t="s">
        <v>35</v>
      </c>
    </row>
    <row r="52" spans="1:13" s="38" customFormat="1">
      <c r="A52" s="51"/>
      <c r="B52" s="122"/>
      <c r="C52" s="40"/>
      <c r="D52" s="71"/>
      <c r="E52" s="81" t="s">
        <v>36</v>
      </c>
      <c r="F52" s="54" t="s">
        <v>774</v>
      </c>
      <c r="G52" s="34" t="s">
        <v>775</v>
      </c>
      <c r="H52" s="84"/>
      <c r="I52" s="167"/>
      <c r="J52" s="35" t="s">
        <v>776</v>
      </c>
      <c r="K52" s="30" t="s">
        <v>89</v>
      </c>
      <c r="L52" s="19" t="s">
        <v>80</v>
      </c>
      <c r="M52" s="30" t="s">
        <v>35</v>
      </c>
    </row>
    <row r="53" spans="1:13" s="38" customFormat="1">
      <c r="A53" s="51"/>
      <c r="B53" s="122"/>
      <c r="C53" s="40"/>
      <c r="D53" s="71"/>
      <c r="E53" s="701"/>
      <c r="F53" s="82"/>
      <c r="G53" s="34" t="s">
        <v>7741</v>
      </c>
      <c r="H53" s="84"/>
      <c r="I53" s="167"/>
      <c r="J53" s="35" t="s">
        <v>7742</v>
      </c>
      <c r="K53" s="30" t="s">
        <v>140</v>
      </c>
      <c r="L53" s="19" t="s">
        <v>80</v>
      </c>
      <c r="M53" s="30" t="s">
        <v>35</v>
      </c>
    </row>
    <row r="54" spans="1:13" s="38" customFormat="1">
      <c r="A54" s="51"/>
      <c r="B54" s="122"/>
      <c r="C54" s="73"/>
      <c r="D54" s="71"/>
      <c r="E54" s="47" t="s">
        <v>50</v>
      </c>
      <c r="F54" s="1271" t="s">
        <v>777</v>
      </c>
      <c r="G54" s="34" t="s">
        <v>778</v>
      </c>
      <c r="H54" s="105"/>
      <c r="I54" s="167"/>
      <c r="J54" s="35" t="s">
        <v>7743</v>
      </c>
      <c r="K54" s="30" t="s">
        <v>223</v>
      </c>
      <c r="L54" s="19" t="s">
        <v>80</v>
      </c>
      <c r="M54" s="30" t="s">
        <v>35</v>
      </c>
    </row>
    <row r="55" spans="1:13" s="38" customFormat="1">
      <c r="A55" s="51"/>
      <c r="B55" s="122"/>
      <c r="C55" s="40"/>
      <c r="D55" s="71"/>
      <c r="E55" s="701"/>
      <c r="F55" s="1273"/>
      <c r="G55" s="34" t="s">
        <v>780</v>
      </c>
      <c r="H55" s="84"/>
      <c r="I55" s="167"/>
      <c r="J55" s="35" t="s">
        <v>7744</v>
      </c>
      <c r="K55" s="30" t="s">
        <v>140</v>
      </c>
      <c r="L55" s="19" t="s">
        <v>80</v>
      </c>
      <c r="M55" s="30" t="s">
        <v>35</v>
      </c>
    </row>
    <row r="56" spans="1:13" s="38" customFormat="1" ht="10.5" customHeight="1">
      <c r="A56" s="51"/>
      <c r="B56" s="122"/>
      <c r="C56" s="40"/>
      <c r="D56" s="71"/>
      <c r="E56" s="32" t="s">
        <v>136</v>
      </c>
      <c r="F56" s="52" t="s">
        <v>785</v>
      </c>
      <c r="G56" s="104" t="s">
        <v>786</v>
      </c>
      <c r="H56" s="105"/>
      <c r="I56" s="167"/>
      <c r="J56" s="37" t="s">
        <v>787</v>
      </c>
      <c r="K56" s="30" t="s">
        <v>115</v>
      </c>
      <c r="L56" s="19" t="s">
        <v>80</v>
      </c>
      <c r="M56" s="30" t="s">
        <v>35</v>
      </c>
    </row>
    <row r="57" spans="1:13" s="38" customFormat="1" ht="52.5">
      <c r="A57" s="51"/>
      <c r="B57" s="122"/>
      <c r="C57" s="49"/>
      <c r="D57" s="94"/>
      <c r="E57" s="63" t="s">
        <v>900</v>
      </c>
      <c r="F57" s="52" t="s">
        <v>788</v>
      </c>
      <c r="G57" s="104" t="s">
        <v>789</v>
      </c>
      <c r="H57" s="105"/>
      <c r="I57" s="111"/>
      <c r="J57" s="37" t="s">
        <v>5668</v>
      </c>
      <c r="K57" s="106" t="s">
        <v>462</v>
      </c>
      <c r="L57" s="19" t="s">
        <v>80</v>
      </c>
      <c r="M57" s="30" t="s">
        <v>35</v>
      </c>
    </row>
    <row r="58" spans="1:13" s="38" customFormat="1" ht="21">
      <c r="A58" s="51"/>
      <c r="B58" s="122"/>
      <c r="C58" s="68" t="s">
        <v>408</v>
      </c>
      <c r="D58" s="89" t="s">
        <v>409</v>
      </c>
      <c r="E58" s="32" t="s">
        <v>16</v>
      </c>
      <c r="F58" s="52" t="s">
        <v>6315</v>
      </c>
      <c r="G58" s="34" t="s">
        <v>6316</v>
      </c>
      <c r="H58" s="84"/>
      <c r="I58" s="69" t="s">
        <v>1056</v>
      </c>
      <c r="J58" s="35" t="s">
        <v>7745</v>
      </c>
      <c r="K58" s="30" t="s">
        <v>115</v>
      </c>
      <c r="L58" s="19" t="s">
        <v>80</v>
      </c>
      <c r="M58" s="35" t="s">
        <v>35</v>
      </c>
    </row>
    <row r="59" spans="1:13" s="38" customFormat="1" ht="21">
      <c r="A59" s="51"/>
      <c r="B59" s="122"/>
      <c r="C59" s="40"/>
      <c r="D59" s="71"/>
      <c r="E59" s="32" t="s">
        <v>36</v>
      </c>
      <c r="F59" s="52" t="s">
        <v>410</v>
      </c>
      <c r="G59" s="104" t="s">
        <v>411</v>
      </c>
      <c r="H59" s="105"/>
      <c r="I59" s="167"/>
      <c r="J59" s="37" t="s">
        <v>4952</v>
      </c>
      <c r="K59" s="106" t="s">
        <v>414</v>
      </c>
      <c r="L59" s="19" t="s">
        <v>80</v>
      </c>
      <c r="M59" s="30" t="s">
        <v>35</v>
      </c>
    </row>
    <row r="60" spans="1:13" s="38" customFormat="1" ht="31.5">
      <c r="A60" s="51"/>
      <c r="B60" s="122"/>
      <c r="C60" s="43"/>
      <c r="D60" s="71"/>
      <c r="E60" s="1083" t="s">
        <v>415</v>
      </c>
      <c r="F60" s="113" t="s">
        <v>416</v>
      </c>
      <c r="G60" s="104" t="s">
        <v>417</v>
      </c>
      <c r="H60" s="105"/>
      <c r="I60" s="72"/>
      <c r="J60" s="37" t="s">
        <v>418</v>
      </c>
      <c r="K60" s="106" t="s">
        <v>419</v>
      </c>
      <c r="L60" s="19" t="s">
        <v>3372</v>
      </c>
      <c r="M60" s="37" t="s">
        <v>407</v>
      </c>
    </row>
    <row r="61" spans="1:13" s="38" customFormat="1" ht="10.5" customHeight="1">
      <c r="A61" s="51"/>
      <c r="B61" s="122"/>
      <c r="C61" s="49"/>
      <c r="D61" s="94"/>
      <c r="E61" s="29" t="s">
        <v>50</v>
      </c>
      <c r="F61" s="30" t="s">
        <v>7746</v>
      </c>
      <c r="G61" s="34" t="s">
        <v>7747</v>
      </c>
      <c r="H61" s="84"/>
      <c r="I61" s="111"/>
      <c r="J61" s="35" t="s">
        <v>7748</v>
      </c>
      <c r="K61" s="30" t="s">
        <v>140</v>
      </c>
      <c r="L61" s="19" t="s">
        <v>80</v>
      </c>
      <c r="M61" s="30" t="s">
        <v>35</v>
      </c>
    </row>
    <row r="62" spans="1:13" s="38" customFormat="1" ht="31.5">
      <c r="A62" s="51"/>
      <c r="B62" s="122"/>
      <c r="C62" s="1313" t="s">
        <v>859</v>
      </c>
      <c r="D62" s="1315" t="s">
        <v>860</v>
      </c>
      <c r="E62" s="81" t="s">
        <v>16</v>
      </c>
      <c r="F62" s="59" t="s">
        <v>861</v>
      </c>
      <c r="G62" s="85" t="s">
        <v>5768</v>
      </c>
      <c r="H62" s="105"/>
      <c r="I62" s="69" t="s">
        <v>7749</v>
      </c>
      <c r="J62" s="35" t="s">
        <v>7750</v>
      </c>
      <c r="K62" s="52" t="s">
        <v>73</v>
      </c>
      <c r="L62" s="19" t="s">
        <v>80</v>
      </c>
      <c r="M62" s="37" t="s">
        <v>35</v>
      </c>
    </row>
    <row r="63" spans="1:13" s="38" customFormat="1" ht="31.5">
      <c r="A63" s="95"/>
      <c r="B63" s="129"/>
      <c r="C63" s="1314"/>
      <c r="D63" s="1316"/>
      <c r="E63" s="701"/>
      <c r="F63" s="64"/>
      <c r="G63" s="34" t="s">
        <v>862</v>
      </c>
      <c r="H63" s="83"/>
      <c r="I63" s="111" t="s">
        <v>7751</v>
      </c>
      <c r="J63" s="35" t="s">
        <v>7752</v>
      </c>
      <c r="K63" s="52" t="s">
        <v>140</v>
      </c>
      <c r="L63" s="25" t="s">
        <v>80</v>
      </c>
      <c r="M63" s="30" t="s">
        <v>35</v>
      </c>
    </row>
    <row r="64" spans="1:13" s="38" customFormat="1" ht="21">
      <c r="A64" s="1317">
        <v>32</v>
      </c>
      <c r="B64" s="1319" t="s">
        <v>453</v>
      </c>
      <c r="C64" s="1313" t="s">
        <v>279</v>
      </c>
      <c r="D64" s="1281" t="s">
        <v>454</v>
      </c>
      <c r="E64" s="1107" t="s">
        <v>16</v>
      </c>
      <c r="F64" s="101" t="s">
        <v>455</v>
      </c>
      <c r="G64" s="37" t="s">
        <v>3779</v>
      </c>
      <c r="H64" s="1296" t="s">
        <v>3780</v>
      </c>
      <c r="I64" s="1296" t="s">
        <v>7753</v>
      </c>
      <c r="J64" s="37" t="s">
        <v>7754</v>
      </c>
      <c r="K64" s="714" t="s">
        <v>89</v>
      </c>
      <c r="L64" s="692" t="s">
        <v>80</v>
      </c>
      <c r="M64" s="82" t="s">
        <v>35</v>
      </c>
    </row>
    <row r="65" spans="1:13" s="38" customFormat="1" ht="21">
      <c r="A65" s="1318"/>
      <c r="B65" s="1320"/>
      <c r="C65" s="1313"/>
      <c r="D65" s="1282"/>
      <c r="E65" s="49"/>
      <c r="F65" s="64"/>
      <c r="G65" s="37" t="s">
        <v>460</v>
      </c>
      <c r="H65" s="1283"/>
      <c r="I65" s="1296"/>
      <c r="J65" s="37" t="s">
        <v>461</v>
      </c>
      <c r="K65" s="117" t="s">
        <v>462</v>
      </c>
      <c r="L65" s="50" t="s">
        <v>80</v>
      </c>
      <c r="M65" s="82" t="s">
        <v>35</v>
      </c>
    </row>
    <row r="66" spans="1:13" s="38" customFormat="1" ht="24.75" customHeight="1">
      <c r="A66" s="95"/>
      <c r="B66" s="100"/>
      <c r="C66" s="31" t="s">
        <v>318</v>
      </c>
      <c r="D66" s="116" t="s">
        <v>7755</v>
      </c>
      <c r="E66" s="1107" t="s">
        <v>16</v>
      </c>
      <c r="F66" s="30" t="s">
        <v>593</v>
      </c>
      <c r="G66" s="35" t="s">
        <v>6182</v>
      </c>
      <c r="H66" s="96"/>
      <c r="I66" s="106" t="s">
        <v>7756</v>
      </c>
      <c r="J66" s="35" t="s">
        <v>7757</v>
      </c>
      <c r="K66" s="52" t="s">
        <v>89</v>
      </c>
      <c r="L66" s="19" t="s">
        <v>80</v>
      </c>
      <c r="M66" s="35" t="s">
        <v>35</v>
      </c>
    </row>
    <row r="67" spans="1:13" s="38" customFormat="1" ht="21">
      <c r="A67" s="39">
        <v>33</v>
      </c>
      <c r="B67" s="1124" t="s">
        <v>3442</v>
      </c>
      <c r="C67" s="68" t="s">
        <v>568</v>
      </c>
      <c r="D67" s="90" t="s">
        <v>2142</v>
      </c>
      <c r="E67" s="81" t="s">
        <v>16</v>
      </c>
      <c r="F67" s="59" t="s">
        <v>3443</v>
      </c>
      <c r="G67" s="37" t="s">
        <v>6764</v>
      </c>
      <c r="H67" s="1252" t="s">
        <v>7758</v>
      </c>
      <c r="I67" s="92" t="s">
        <v>7759</v>
      </c>
      <c r="J67" s="37" t="s">
        <v>6767</v>
      </c>
      <c r="K67" s="106" t="s">
        <v>223</v>
      </c>
      <c r="L67" s="19" t="s">
        <v>80</v>
      </c>
      <c r="M67" s="37" t="s">
        <v>407</v>
      </c>
    </row>
    <row r="68" spans="1:13" s="38" customFormat="1" ht="91.5" customHeight="1">
      <c r="A68" s="51"/>
      <c r="B68" s="122"/>
      <c r="C68" s="51"/>
      <c r="D68" s="87"/>
      <c r="E68" s="701"/>
      <c r="F68" s="64"/>
      <c r="G68" s="104" t="s">
        <v>3444</v>
      </c>
      <c r="H68" s="105"/>
      <c r="I68" s="48"/>
      <c r="J68" s="37" t="s">
        <v>6768</v>
      </c>
      <c r="K68" s="106" t="s">
        <v>140</v>
      </c>
      <c r="L68" s="19" t="s">
        <v>80</v>
      </c>
      <c r="M68" s="30" t="s">
        <v>35</v>
      </c>
    </row>
    <row r="69" spans="1:13" s="38" customFormat="1" ht="35.25" customHeight="1">
      <c r="A69" s="51"/>
      <c r="B69" s="122"/>
      <c r="C69" s="51"/>
      <c r="D69" s="87"/>
      <c r="E69" s="32" t="s">
        <v>36</v>
      </c>
      <c r="F69" s="54" t="s">
        <v>7760</v>
      </c>
      <c r="G69" s="104" t="s">
        <v>7761</v>
      </c>
      <c r="H69" s="105"/>
      <c r="I69" s="796"/>
      <c r="J69" s="37" t="s">
        <v>7762</v>
      </c>
      <c r="K69" s="106" t="s">
        <v>140</v>
      </c>
      <c r="L69" s="19" t="s">
        <v>80</v>
      </c>
      <c r="M69" s="30" t="s">
        <v>35</v>
      </c>
    </row>
    <row r="70" spans="1:13" s="38" customFormat="1" ht="135" customHeight="1">
      <c r="A70" s="51"/>
      <c r="B70" s="122"/>
      <c r="C70" s="51"/>
      <c r="D70" s="87"/>
      <c r="E70" s="29" t="s">
        <v>41</v>
      </c>
      <c r="F70" s="30" t="s">
        <v>7763</v>
      </c>
      <c r="G70" s="104" t="s">
        <v>7764</v>
      </c>
      <c r="H70" s="105"/>
      <c r="I70" s="48"/>
      <c r="J70" s="37" t="s">
        <v>7765</v>
      </c>
      <c r="K70" s="106" t="s">
        <v>140</v>
      </c>
      <c r="L70" s="19" t="s">
        <v>80</v>
      </c>
      <c r="M70" s="30" t="s">
        <v>35</v>
      </c>
    </row>
    <row r="71" spans="1:13" s="38" customFormat="1" ht="52.9" customHeight="1">
      <c r="A71" s="51"/>
      <c r="B71" s="122"/>
      <c r="C71" s="51"/>
      <c r="D71" s="87"/>
      <c r="E71" s="47" t="s">
        <v>50</v>
      </c>
      <c r="F71" s="54" t="s">
        <v>6772</v>
      </c>
      <c r="G71" s="104" t="s">
        <v>6773</v>
      </c>
      <c r="H71" s="36"/>
      <c r="I71" s="112"/>
      <c r="J71" s="37" t="s">
        <v>6774</v>
      </c>
      <c r="K71" s="106" t="s">
        <v>223</v>
      </c>
      <c r="L71" s="19" t="s">
        <v>80</v>
      </c>
      <c r="M71" s="30" t="s">
        <v>35</v>
      </c>
    </row>
    <row r="72" spans="1:13" s="38" customFormat="1" ht="10.5" customHeight="1">
      <c r="A72" s="39">
        <v>34</v>
      </c>
      <c r="B72" s="121" t="s">
        <v>463</v>
      </c>
      <c r="C72" s="68" t="s">
        <v>26</v>
      </c>
      <c r="D72" s="90" t="s">
        <v>464</v>
      </c>
      <c r="E72" s="81" t="s">
        <v>16</v>
      </c>
      <c r="F72" s="1271" t="s">
        <v>886</v>
      </c>
      <c r="G72" s="35" t="s">
        <v>887</v>
      </c>
      <c r="H72" s="59" t="s">
        <v>1320</v>
      </c>
      <c r="I72" s="69" t="s">
        <v>1321</v>
      </c>
      <c r="J72" s="35" t="s">
        <v>890</v>
      </c>
      <c r="K72" s="30" t="s">
        <v>115</v>
      </c>
      <c r="L72" s="25" t="s">
        <v>80</v>
      </c>
      <c r="M72" s="35" t="s">
        <v>407</v>
      </c>
    </row>
    <row r="73" spans="1:13" s="38" customFormat="1" ht="30.6" customHeight="1">
      <c r="A73" s="51"/>
      <c r="B73" s="122"/>
      <c r="C73" s="698"/>
      <c r="D73" s="87"/>
      <c r="E73" s="701"/>
      <c r="F73" s="1273"/>
      <c r="G73" s="35" t="s">
        <v>4369</v>
      </c>
      <c r="H73" s="98"/>
      <c r="I73" s="167"/>
      <c r="J73" s="35" t="s">
        <v>5824</v>
      </c>
      <c r="K73" s="30" t="s">
        <v>3018</v>
      </c>
      <c r="L73" s="35" t="s">
        <v>74</v>
      </c>
      <c r="M73" s="35" t="s">
        <v>4371</v>
      </c>
    </row>
    <row r="74" spans="1:13" s="38" customFormat="1" ht="10.5" customHeight="1">
      <c r="A74" s="51"/>
      <c r="B74" s="122"/>
      <c r="C74" s="698"/>
      <c r="D74" s="87"/>
      <c r="E74" s="47" t="s">
        <v>36</v>
      </c>
      <c r="F74" s="1271" t="s">
        <v>891</v>
      </c>
      <c r="G74" s="35" t="s">
        <v>892</v>
      </c>
      <c r="H74" s="98"/>
      <c r="I74" s="167"/>
      <c r="J74" s="35" t="s">
        <v>893</v>
      </c>
      <c r="K74" s="30" t="s">
        <v>115</v>
      </c>
      <c r="L74" s="35" t="s">
        <v>80</v>
      </c>
      <c r="M74" s="35" t="s">
        <v>407</v>
      </c>
    </row>
    <row r="75" spans="1:13" s="38" customFormat="1" ht="28.9" customHeight="1">
      <c r="A75" s="51"/>
      <c r="B75" s="122"/>
      <c r="C75" s="698"/>
      <c r="D75" s="87"/>
      <c r="E75" s="701"/>
      <c r="F75" s="1273"/>
      <c r="G75" s="35" t="s">
        <v>891</v>
      </c>
      <c r="H75" s="98"/>
      <c r="I75" s="167"/>
      <c r="J75" s="35" t="s">
        <v>2156</v>
      </c>
      <c r="K75" s="30" t="s">
        <v>3018</v>
      </c>
      <c r="L75" s="35" t="s">
        <v>74</v>
      </c>
      <c r="M75" s="35" t="s">
        <v>4371</v>
      </c>
    </row>
    <row r="76" spans="1:13" s="38" customFormat="1" ht="31.5">
      <c r="A76" s="51"/>
      <c r="B76" s="122"/>
      <c r="C76" s="698"/>
      <c r="D76" s="87"/>
      <c r="E76" s="47" t="s">
        <v>293</v>
      </c>
      <c r="F76" s="59" t="s">
        <v>894</v>
      </c>
      <c r="G76" s="35" t="s">
        <v>895</v>
      </c>
      <c r="H76" s="98"/>
      <c r="I76" s="167"/>
      <c r="J76" s="35" t="s">
        <v>5825</v>
      </c>
      <c r="K76" s="52" t="s">
        <v>897</v>
      </c>
      <c r="L76" s="50" t="s">
        <v>80</v>
      </c>
      <c r="M76" s="35" t="s">
        <v>4371</v>
      </c>
    </row>
    <row r="77" spans="1:13" s="38" customFormat="1" ht="63" customHeight="1">
      <c r="A77" s="51"/>
      <c r="B77" s="122"/>
      <c r="C77" s="698"/>
      <c r="D77" s="87"/>
      <c r="E77" s="700"/>
      <c r="F77" s="98"/>
      <c r="G77" s="35" t="s">
        <v>3454</v>
      </c>
      <c r="H77" s="98"/>
      <c r="I77" s="167"/>
      <c r="J77" s="35" t="s">
        <v>4130</v>
      </c>
      <c r="K77" s="52" t="s">
        <v>3024</v>
      </c>
      <c r="L77" s="50" t="s">
        <v>80</v>
      </c>
      <c r="M77" s="35" t="s">
        <v>4371</v>
      </c>
    </row>
    <row r="78" spans="1:13" s="38" customFormat="1" ht="21" customHeight="1">
      <c r="A78" s="51"/>
      <c r="B78" s="122"/>
      <c r="C78" s="698"/>
      <c r="D78" s="87"/>
      <c r="E78" s="701"/>
      <c r="F78" s="64"/>
      <c r="G78" s="35" t="s">
        <v>898</v>
      </c>
      <c r="H78" s="98"/>
      <c r="I78" s="167"/>
      <c r="J78" s="35" t="s">
        <v>3455</v>
      </c>
      <c r="K78" s="30" t="s">
        <v>115</v>
      </c>
      <c r="L78" s="50" t="s">
        <v>80</v>
      </c>
      <c r="M78" s="35" t="s">
        <v>4371</v>
      </c>
    </row>
    <row r="79" spans="1:13" s="38" customFormat="1">
      <c r="A79" s="51"/>
      <c r="B79" s="122"/>
      <c r="C79" s="698"/>
      <c r="D79" s="87"/>
      <c r="E79" s="63" t="s">
        <v>900</v>
      </c>
      <c r="F79" s="106" t="s">
        <v>901</v>
      </c>
      <c r="G79" s="120" t="s">
        <v>902</v>
      </c>
      <c r="H79" s="98"/>
      <c r="I79" s="167"/>
      <c r="J79" s="120" t="s">
        <v>1619</v>
      </c>
      <c r="K79" s="52" t="s">
        <v>414</v>
      </c>
      <c r="L79" s="50" t="s">
        <v>80</v>
      </c>
      <c r="M79" s="35" t="s">
        <v>4371</v>
      </c>
    </row>
    <row r="80" spans="1:13" s="38" customFormat="1" ht="10.5" customHeight="1">
      <c r="A80" s="51"/>
      <c r="B80" s="122"/>
      <c r="C80" s="51"/>
      <c r="D80" s="87"/>
      <c r="E80" s="109" t="s">
        <v>739</v>
      </c>
      <c r="F80" s="69" t="s">
        <v>3465</v>
      </c>
      <c r="G80" s="34" t="s">
        <v>7766</v>
      </c>
      <c r="H80" s="84"/>
      <c r="I80" s="98"/>
      <c r="J80" s="35" t="s">
        <v>7767</v>
      </c>
      <c r="K80" s="52" t="s">
        <v>414</v>
      </c>
      <c r="L80" s="50" t="s">
        <v>80</v>
      </c>
      <c r="M80" s="35" t="s">
        <v>4371</v>
      </c>
    </row>
    <row r="81" spans="1:13" s="38" customFormat="1" ht="21">
      <c r="A81" s="51"/>
      <c r="B81" s="122"/>
      <c r="C81" s="51"/>
      <c r="D81" s="87"/>
      <c r="E81" s="786"/>
      <c r="F81" s="167"/>
      <c r="G81" s="34" t="s">
        <v>7768</v>
      </c>
      <c r="H81" s="84"/>
      <c r="I81" s="123"/>
      <c r="J81" s="35" t="s">
        <v>7769</v>
      </c>
      <c r="K81" s="106" t="s">
        <v>419</v>
      </c>
      <c r="L81" s="50" t="s">
        <v>80</v>
      </c>
      <c r="M81" s="35" t="s">
        <v>4371</v>
      </c>
    </row>
    <row r="82" spans="1:13" s="38" customFormat="1" ht="31.5">
      <c r="A82" s="51"/>
      <c r="B82" s="122"/>
      <c r="C82" s="51"/>
      <c r="D82" s="87"/>
      <c r="E82" s="732"/>
      <c r="F82" s="167"/>
      <c r="G82" s="119" t="s">
        <v>5829</v>
      </c>
      <c r="H82" s="135"/>
      <c r="I82" s="88"/>
      <c r="J82" s="120" t="s">
        <v>7770</v>
      </c>
      <c r="K82" s="52" t="s">
        <v>462</v>
      </c>
      <c r="L82" s="50" t="s">
        <v>80</v>
      </c>
      <c r="M82" s="35" t="s">
        <v>4371</v>
      </c>
    </row>
    <row r="83" spans="1:13" s="38" customFormat="1" ht="42" customHeight="1">
      <c r="A83" s="51"/>
      <c r="B83" s="122"/>
      <c r="C83" s="699"/>
      <c r="D83" s="87"/>
      <c r="E83" s="732"/>
      <c r="F83" s="88"/>
      <c r="G83" s="119" t="s">
        <v>906</v>
      </c>
      <c r="H83" s="84"/>
      <c r="I83" s="167"/>
      <c r="J83" s="120" t="s">
        <v>907</v>
      </c>
      <c r="K83" s="52" t="s">
        <v>908</v>
      </c>
      <c r="L83" s="50" t="s">
        <v>80</v>
      </c>
      <c r="M83" s="35" t="s">
        <v>4371</v>
      </c>
    </row>
    <row r="84" spans="1:13" s="38" customFormat="1" ht="42" customHeight="1">
      <c r="A84" s="95"/>
      <c r="B84" s="129"/>
      <c r="C84" s="783"/>
      <c r="D84" s="100"/>
      <c r="E84" s="888"/>
      <c r="F84" s="111"/>
      <c r="G84" s="119" t="s">
        <v>471</v>
      </c>
      <c r="H84" s="83"/>
      <c r="I84" s="111"/>
      <c r="J84" s="120" t="s">
        <v>472</v>
      </c>
      <c r="K84" s="52" t="s">
        <v>473</v>
      </c>
      <c r="L84" s="50" t="s">
        <v>80</v>
      </c>
      <c r="M84" s="35" t="s">
        <v>4371</v>
      </c>
    </row>
    <row r="85" spans="1:13" s="38" customFormat="1" ht="73.5" customHeight="1">
      <c r="A85" s="29">
        <v>35</v>
      </c>
      <c r="B85" s="177" t="s">
        <v>1117</v>
      </c>
      <c r="C85" s="68" t="s">
        <v>568</v>
      </c>
      <c r="D85" s="90" t="s">
        <v>1118</v>
      </c>
      <c r="E85" s="29" t="s">
        <v>16</v>
      </c>
      <c r="F85" s="30" t="s">
        <v>3479</v>
      </c>
      <c r="G85" s="50" t="s">
        <v>1120</v>
      </c>
      <c r="H85" s="54" t="s">
        <v>1121</v>
      </c>
      <c r="I85" s="92" t="s">
        <v>1122</v>
      </c>
      <c r="J85" s="50" t="s">
        <v>1123</v>
      </c>
      <c r="K85" s="59" t="s">
        <v>89</v>
      </c>
      <c r="L85" s="19" t="s">
        <v>74</v>
      </c>
      <c r="M85" s="50" t="s">
        <v>6584</v>
      </c>
    </row>
    <row r="86" spans="1:13" s="38" customFormat="1" ht="63" customHeight="1">
      <c r="A86" s="51">
        <v>37</v>
      </c>
      <c r="B86" s="122" t="s">
        <v>474</v>
      </c>
      <c r="C86" s="39" t="s">
        <v>568</v>
      </c>
      <c r="D86" s="90" t="s">
        <v>475</v>
      </c>
      <c r="E86" s="39" t="s">
        <v>324</v>
      </c>
      <c r="F86" s="59" t="s">
        <v>476</v>
      </c>
      <c r="G86" s="85" t="s">
        <v>477</v>
      </c>
      <c r="H86" s="50" t="s">
        <v>1331</v>
      </c>
      <c r="I86" s="70" t="s">
        <v>1169</v>
      </c>
      <c r="J86" s="50" t="s">
        <v>1170</v>
      </c>
      <c r="K86" s="59" t="s">
        <v>481</v>
      </c>
      <c r="L86" s="50" t="s">
        <v>80</v>
      </c>
      <c r="M86" s="50" t="s">
        <v>482</v>
      </c>
    </row>
    <row r="87" spans="1:13" s="38" customFormat="1" ht="42" customHeight="1">
      <c r="A87" s="51"/>
      <c r="B87" s="122"/>
      <c r="C87" s="51"/>
      <c r="D87" s="87"/>
      <c r="E87" s="40"/>
      <c r="F87" s="98"/>
      <c r="G87" s="34" t="s">
        <v>483</v>
      </c>
      <c r="H87" s="84"/>
      <c r="I87" s="98"/>
      <c r="J87" s="35" t="s">
        <v>484</v>
      </c>
      <c r="K87" s="30" t="s">
        <v>7771</v>
      </c>
      <c r="L87" s="50" t="s">
        <v>80</v>
      </c>
      <c r="M87" s="35" t="s">
        <v>35</v>
      </c>
    </row>
    <row r="88" spans="1:13" s="38" customFormat="1" ht="10.5" customHeight="1">
      <c r="A88" s="51"/>
      <c r="B88" s="122"/>
      <c r="C88" s="51"/>
      <c r="D88" s="87"/>
      <c r="E88" s="49"/>
      <c r="F88" s="64"/>
      <c r="G88" s="34" t="s">
        <v>7772</v>
      </c>
      <c r="H88" s="84"/>
      <c r="I88" s="98"/>
      <c r="J88" s="35" t="s">
        <v>7773</v>
      </c>
      <c r="K88" s="30" t="s">
        <v>140</v>
      </c>
      <c r="L88" s="50" t="s">
        <v>80</v>
      </c>
      <c r="M88" s="35" t="s">
        <v>35</v>
      </c>
    </row>
    <row r="89" spans="1:13" s="38" customFormat="1" ht="94.5" customHeight="1">
      <c r="A89" s="51"/>
      <c r="B89" s="122"/>
      <c r="C89" s="51"/>
      <c r="D89" s="87"/>
      <c r="E89" s="39" t="s">
        <v>324</v>
      </c>
      <c r="F89" s="59" t="s">
        <v>922</v>
      </c>
      <c r="G89" s="34" t="s">
        <v>486</v>
      </c>
      <c r="H89" s="84"/>
      <c r="I89" s="123"/>
      <c r="J89" s="35" t="s">
        <v>487</v>
      </c>
      <c r="K89" s="30" t="s">
        <v>7774</v>
      </c>
      <c r="L89" s="50" t="s">
        <v>80</v>
      </c>
      <c r="M89" s="35" t="s">
        <v>35</v>
      </c>
    </row>
    <row r="90" spans="1:13" s="38" customFormat="1" ht="105" customHeight="1">
      <c r="A90" s="51"/>
      <c r="B90" s="122"/>
      <c r="C90" s="51"/>
      <c r="D90" s="87"/>
      <c r="E90" s="786"/>
      <c r="F90" s="71"/>
      <c r="G90" s="49" t="s">
        <v>489</v>
      </c>
      <c r="H90" s="84"/>
      <c r="I90" s="72"/>
      <c r="J90" s="83" t="s">
        <v>490</v>
      </c>
      <c r="K90" s="64" t="s">
        <v>7775</v>
      </c>
      <c r="L90" s="84" t="s">
        <v>3372</v>
      </c>
      <c r="M90" s="83" t="s">
        <v>35</v>
      </c>
    </row>
    <row r="91" spans="1:13" s="38" customFormat="1" ht="83.25" customHeight="1">
      <c r="A91" s="51"/>
      <c r="B91" s="103"/>
      <c r="C91" s="40"/>
      <c r="D91" s="71"/>
      <c r="E91" s="732"/>
      <c r="F91" s="1293"/>
      <c r="G91" s="34" t="s">
        <v>4681</v>
      </c>
      <c r="H91" s="84"/>
      <c r="I91" s="123"/>
      <c r="J91" s="35" t="s">
        <v>4988</v>
      </c>
      <c r="K91" s="30" t="s">
        <v>140</v>
      </c>
      <c r="L91" s="50" t="s">
        <v>80</v>
      </c>
      <c r="M91" s="35" t="s">
        <v>35</v>
      </c>
    </row>
    <row r="92" spans="1:13" s="38" customFormat="1">
      <c r="A92" s="51"/>
      <c r="B92" s="103"/>
      <c r="C92" s="40"/>
      <c r="D92" s="71"/>
      <c r="E92" s="701"/>
      <c r="F92" s="1273"/>
      <c r="G92" s="34" t="s">
        <v>497</v>
      </c>
      <c r="H92" s="84"/>
      <c r="I92" s="98"/>
      <c r="J92" s="35" t="s">
        <v>498</v>
      </c>
      <c r="K92" s="30" t="s">
        <v>140</v>
      </c>
      <c r="L92" s="50" t="s">
        <v>80</v>
      </c>
      <c r="M92" s="35" t="s">
        <v>35</v>
      </c>
    </row>
    <row r="93" spans="1:13" s="38" customFormat="1" ht="10.5" customHeight="1">
      <c r="A93" s="51"/>
      <c r="B93" s="103"/>
      <c r="C93" s="40"/>
      <c r="D93" s="71"/>
      <c r="E93" s="39" t="s">
        <v>293</v>
      </c>
      <c r="F93" s="59" t="s">
        <v>7776</v>
      </c>
      <c r="G93" s="34" t="s">
        <v>500</v>
      </c>
      <c r="H93" s="84"/>
      <c r="I93" s="123"/>
      <c r="J93" s="35" t="s">
        <v>501</v>
      </c>
      <c r="K93" s="30" t="s">
        <v>223</v>
      </c>
      <c r="L93" s="50" t="s">
        <v>80</v>
      </c>
      <c r="M93" s="35" t="s">
        <v>35</v>
      </c>
    </row>
    <row r="94" spans="1:13" s="38" customFormat="1" ht="31.5" customHeight="1">
      <c r="A94" s="51"/>
      <c r="B94" s="103"/>
      <c r="C94" s="40"/>
      <c r="D94" s="71"/>
      <c r="E94" s="49"/>
      <c r="F94" s="64"/>
      <c r="G94" s="34" t="s">
        <v>929</v>
      </c>
      <c r="H94" s="84"/>
      <c r="I94" s="98"/>
      <c r="J94" s="35" t="s">
        <v>930</v>
      </c>
      <c r="K94" s="30" t="s">
        <v>931</v>
      </c>
      <c r="L94" s="50" t="s">
        <v>80</v>
      </c>
      <c r="M94" s="35" t="s">
        <v>35</v>
      </c>
    </row>
    <row r="95" spans="1:13" s="38" customFormat="1" ht="31.5" customHeight="1">
      <c r="A95" s="51"/>
      <c r="B95" s="103"/>
      <c r="C95" s="40"/>
      <c r="D95" s="71"/>
      <c r="E95" s="39" t="s">
        <v>7777</v>
      </c>
      <c r="F95" s="59" t="s">
        <v>7778</v>
      </c>
      <c r="G95" s="34" t="s">
        <v>503</v>
      </c>
      <c r="H95" s="84"/>
      <c r="I95" s="123"/>
      <c r="J95" s="35" t="s">
        <v>948</v>
      </c>
      <c r="K95" s="30" t="s">
        <v>505</v>
      </c>
      <c r="L95" s="50" t="s">
        <v>80</v>
      </c>
      <c r="M95" s="35" t="s">
        <v>35</v>
      </c>
    </row>
    <row r="96" spans="1:13" s="38" customFormat="1" ht="42" customHeight="1">
      <c r="A96" s="51"/>
      <c r="B96" s="103"/>
      <c r="C96" s="40"/>
      <c r="D96" s="71"/>
      <c r="E96" s="40"/>
      <c r="F96" s="98"/>
      <c r="G96" s="50" t="s">
        <v>7779</v>
      </c>
      <c r="H96" s="84"/>
      <c r="I96" s="98"/>
      <c r="J96" s="50" t="s">
        <v>7780</v>
      </c>
      <c r="K96" s="59" t="s">
        <v>140</v>
      </c>
      <c r="L96" s="50" t="s">
        <v>80</v>
      </c>
      <c r="M96" s="50" t="s">
        <v>35</v>
      </c>
    </row>
    <row r="97" spans="1:13" s="38" customFormat="1" ht="47.25" customHeight="1">
      <c r="A97" s="51"/>
      <c r="B97" s="122"/>
      <c r="C97" s="51"/>
      <c r="D97" s="87"/>
      <c r="E97" s="29" t="s">
        <v>136</v>
      </c>
      <c r="F97" s="30" t="s">
        <v>508</v>
      </c>
      <c r="G97" s="34" t="s">
        <v>509</v>
      </c>
      <c r="H97" s="83"/>
      <c r="I97" s="131"/>
      <c r="J97" s="35" t="s">
        <v>7781</v>
      </c>
      <c r="K97" s="30" t="s">
        <v>140</v>
      </c>
      <c r="L97" s="50" t="s">
        <v>80</v>
      </c>
      <c r="M97" s="35" t="s">
        <v>35</v>
      </c>
    </row>
    <row r="98" spans="1:13" s="38" customFormat="1" ht="63" customHeight="1">
      <c r="A98" s="39">
        <v>39</v>
      </c>
      <c r="B98" s="121" t="s">
        <v>523</v>
      </c>
      <c r="C98" s="68" t="s">
        <v>568</v>
      </c>
      <c r="D98" s="90" t="s">
        <v>524</v>
      </c>
      <c r="E98" s="39" t="s">
        <v>293</v>
      </c>
      <c r="F98" s="59" t="s">
        <v>525</v>
      </c>
      <c r="G98" s="35" t="s">
        <v>1206</v>
      </c>
      <c r="H98" s="54" t="s">
        <v>943</v>
      </c>
      <c r="I98" s="92" t="s">
        <v>944</v>
      </c>
      <c r="J98" s="35" t="s">
        <v>1207</v>
      </c>
      <c r="K98" s="35" t="s">
        <v>1208</v>
      </c>
      <c r="L98" s="19" t="s">
        <v>80</v>
      </c>
      <c r="M98" s="35" t="s">
        <v>35</v>
      </c>
    </row>
    <row r="99" spans="1:13" s="38" customFormat="1" ht="31.5">
      <c r="A99" s="51"/>
      <c r="B99" s="122"/>
      <c r="C99" s="43"/>
      <c r="D99" s="87"/>
      <c r="E99" s="698"/>
      <c r="F99" s="48"/>
      <c r="G99" s="35" t="s">
        <v>536</v>
      </c>
      <c r="H99" s="48"/>
      <c r="I99" s="88"/>
      <c r="J99" s="35" t="s">
        <v>7782</v>
      </c>
      <c r="K99" s="35" t="s">
        <v>86</v>
      </c>
      <c r="L99" s="50" t="s">
        <v>80</v>
      </c>
      <c r="M99" s="35" t="s">
        <v>35</v>
      </c>
    </row>
    <row r="100" spans="1:13" s="38" customFormat="1" ht="42" customHeight="1">
      <c r="A100" s="51"/>
      <c r="B100" s="122"/>
      <c r="C100" s="51"/>
      <c r="D100" s="87"/>
      <c r="E100" s="40"/>
      <c r="F100" s="98"/>
      <c r="G100" s="35" t="s">
        <v>7783</v>
      </c>
      <c r="H100" s="84"/>
      <c r="I100" s="98"/>
      <c r="J100" s="35" t="s">
        <v>945</v>
      </c>
      <c r="K100" s="35" t="s">
        <v>140</v>
      </c>
      <c r="L100" s="50" t="s">
        <v>80</v>
      </c>
      <c r="M100" s="35" t="s">
        <v>35</v>
      </c>
    </row>
    <row r="101" spans="1:13" s="38" customFormat="1" ht="52.5" customHeight="1">
      <c r="A101" s="51"/>
      <c r="B101" s="122"/>
      <c r="C101" s="51"/>
      <c r="D101" s="87"/>
      <c r="E101" s="81" t="s">
        <v>136</v>
      </c>
      <c r="F101" s="54" t="s">
        <v>7784</v>
      </c>
      <c r="G101" s="85" t="s">
        <v>7785</v>
      </c>
      <c r="H101" s="84"/>
      <c r="I101" s="123"/>
      <c r="J101" s="35" t="s">
        <v>948</v>
      </c>
      <c r="K101" s="35" t="s">
        <v>7786</v>
      </c>
      <c r="L101" s="50" t="s">
        <v>80</v>
      </c>
      <c r="M101" s="50" t="s">
        <v>6382</v>
      </c>
    </row>
    <row r="102" spans="1:13" s="38" customFormat="1" ht="52.5" customHeight="1">
      <c r="A102" s="51"/>
      <c r="B102" s="122"/>
      <c r="C102" s="51"/>
      <c r="D102" s="87"/>
      <c r="E102" s="63"/>
      <c r="F102" s="82"/>
      <c r="G102" s="85" t="s">
        <v>7787</v>
      </c>
      <c r="H102" s="84"/>
      <c r="I102" s="123"/>
      <c r="J102" s="50" t="s">
        <v>7788</v>
      </c>
      <c r="K102" s="50" t="s">
        <v>6727</v>
      </c>
      <c r="L102" s="50" t="s">
        <v>80</v>
      </c>
      <c r="M102" s="50" t="s">
        <v>6382</v>
      </c>
    </row>
    <row r="103" spans="1:13" s="38" customFormat="1" ht="94.5" customHeight="1">
      <c r="A103" s="51"/>
      <c r="B103" s="122"/>
      <c r="C103" s="43"/>
      <c r="D103" s="87"/>
      <c r="E103" s="81" t="s">
        <v>900</v>
      </c>
      <c r="F103" s="59" t="s">
        <v>4729</v>
      </c>
      <c r="G103" s="85" t="s">
        <v>4730</v>
      </c>
      <c r="H103" s="105"/>
      <c r="I103" s="88"/>
      <c r="J103" s="50" t="s">
        <v>6614</v>
      </c>
      <c r="K103" s="50" t="s">
        <v>6615</v>
      </c>
      <c r="L103" s="50" t="s">
        <v>80</v>
      </c>
      <c r="M103" s="50" t="s">
        <v>35</v>
      </c>
    </row>
    <row r="104" spans="1:13" s="38" customFormat="1" ht="153.75" customHeight="1">
      <c r="A104" s="51"/>
      <c r="B104" s="122"/>
      <c r="C104" s="51"/>
      <c r="D104" s="87"/>
      <c r="E104" s="81" t="s">
        <v>145</v>
      </c>
      <c r="F104" s="59" t="s">
        <v>2567</v>
      </c>
      <c r="G104" s="34" t="s">
        <v>6440</v>
      </c>
      <c r="H104" s="84"/>
      <c r="I104" s="84"/>
      <c r="J104" s="35" t="s">
        <v>6955</v>
      </c>
      <c r="K104" s="30" t="s">
        <v>6956</v>
      </c>
      <c r="L104" s="50" t="s">
        <v>80</v>
      </c>
      <c r="M104" s="35" t="s">
        <v>35</v>
      </c>
    </row>
    <row r="105" spans="1:13" s="38" customFormat="1" ht="31.5" customHeight="1">
      <c r="A105" s="51"/>
      <c r="B105" s="122"/>
      <c r="C105" s="51"/>
      <c r="D105" s="87"/>
      <c r="E105" s="700"/>
      <c r="F105" s="98"/>
      <c r="G105" s="34" t="s">
        <v>6957</v>
      </c>
      <c r="H105" s="105"/>
      <c r="I105" s="88"/>
      <c r="J105" s="35" t="s">
        <v>6958</v>
      </c>
      <c r="K105" s="30" t="s">
        <v>6959</v>
      </c>
      <c r="L105" s="50" t="s">
        <v>80</v>
      </c>
      <c r="M105" s="35" t="s">
        <v>35</v>
      </c>
    </row>
    <row r="106" spans="1:13" s="38" customFormat="1" ht="60" customHeight="1">
      <c r="A106" s="95"/>
      <c r="B106" s="129"/>
      <c r="C106" s="51"/>
      <c r="D106" s="87"/>
      <c r="E106" s="701"/>
      <c r="F106" s="98"/>
      <c r="G106" s="35" t="s">
        <v>6960</v>
      </c>
      <c r="H106" s="36"/>
      <c r="I106" s="118"/>
      <c r="J106" s="83" t="s">
        <v>7789</v>
      </c>
      <c r="K106" s="64" t="s">
        <v>6962</v>
      </c>
      <c r="L106" s="50" t="s">
        <v>80</v>
      </c>
      <c r="M106" s="83" t="s">
        <v>35</v>
      </c>
    </row>
    <row r="107" spans="1:13" s="38" customFormat="1" ht="21">
      <c r="A107" s="51">
        <v>40</v>
      </c>
      <c r="B107" s="122" t="s">
        <v>567</v>
      </c>
      <c r="C107" s="29" t="s">
        <v>568</v>
      </c>
      <c r="D107" s="116" t="s">
        <v>569</v>
      </c>
      <c r="E107" s="1109" t="s">
        <v>119</v>
      </c>
      <c r="F107" s="30" t="s">
        <v>6090</v>
      </c>
      <c r="G107" s="34" t="s">
        <v>6091</v>
      </c>
      <c r="H107" s="792" t="s">
        <v>1425</v>
      </c>
      <c r="I107" s="106" t="s">
        <v>4774</v>
      </c>
      <c r="J107" s="35" t="s">
        <v>7790</v>
      </c>
      <c r="K107" s="52" t="s">
        <v>89</v>
      </c>
      <c r="L107" s="19" t="s">
        <v>80</v>
      </c>
      <c r="M107" s="35" t="s">
        <v>35</v>
      </c>
    </row>
    <row r="108" spans="1:13" s="38" customFormat="1" ht="54.75" customHeight="1">
      <c r="A108" s="51"/>
      <c r="B108" s="103"/>
      <c r="C108" s="68" t="s">
        <v>408</v>
      </c>
      <c r="D108" s="89" t="s">
        <v>577</v>
      </c>
      <c r="E108" s="29" t="s">
        <v>16</v>
      </c>
      <c r="F108" s="30" t="s">
        <v>7188</v>
      </c>
      <c r="G108" s="34" t="s">
        <v>971</v>
      </c>
      <c r="H108" s="105"/>
      <c r="I108" s="69" t="s">
        <v>972</v>
      </c>
      <c r="J108" s="35" t="s">
        <v>7791</v>
      </c>
      <c r="K108" s="30" t="s">
        <v>89</v>
      </c>
      <c r="L108" s="50" t="s">
        <v>80</v>
      </c>
      <c r="M108" s="35" t="s">
        <v>35</v>
      </c>
    </row>
    <row r="109" spans="1:13" s="38" customFormat="1" ht="45" customHeight="1">
      <c r="A109" s="51"/>
      <c r="B109" s="103"/>
      <c r="C109" s="73"/>
      <c r="D109" s="71"/>
      <c r="E109" s="1106" t="s">
        <v>36</v>
      </c>
      <c r="F109" s="30" t="s">
        <v>974</v>
      </c>
      <c r="G109" s="34" t="s">
        <v>1459</v>
      </c>
      <c r="H109" s="105"/>
      <c r="I109" s="167"/>
      <c r="J109" s="35" t="s">
        <v>7792</v>
      </c>
      <c r="K109" s="30" t="s">
        <v>82</v>
      </c>
      <c r="L109" s="50" t="s">
        <v>80</v>
      </c>
      <c r="M109" s="35" t="s">
        <v>35</v>
      </c>
    </row>
    <row r="110" spans="1:13" s="38" customFormat="1" ht="31.5" customHeight="1">
      <c r="A110" s="51"/>
      <c r="B110" s="103"/>
      <c r="C110" s="40"/>
      <c r="D110" s="71"/>
      <c r="E110" s="1107" t="s">
        <v>41</v>
      </c>
      <c r="F110" s="1312" t="s">
        <v>977</v>
      </c>
      <c r="G110" s="34" t="s">
        <v>978</v>
      </c>
      <c r="H110" s="84"/>
      <c r="I110" s="72"/>
      <c r="J110" s="35" t="s">
        <v>979</v>
      </c>
      <c r="K110" s="30" t="s">
        <v>588</v>
      </c>
      <c r="L110" s="50" t="s">
        <v>80</v>
      </c>
      <c r="M110" s="35" t="s">
        <v>35</v>
      </c>
    </row>
    <row r="111" spans="1:13" s="38" customFormat="1">
      <c r="A111" s="51"/>
      <c r="B111" s="103"/>
      <c r="C111" s="40"/>
      <c r="D111" s="71"/>
      <c r="E111" s="700"/>
      <c r="F111" s="1312"/>
      <c r="G111" s="34" t="s">
        <v>7205</v>
      </c>
      <c r="H111" s="84"/>
      <c r="I111" s="72"/>
      <c r="J111" s="35" t="s">
        <v>7793</v>
      </c>
      <c r="K111" s="30" t="s">
        <v>619</v>
      </c>
      <c r="L111" s="50" t="s">
        <v>80</v>
      </c>
      <c r="M111" s="35" t="s">
        <v>35</v>
      </c>
    </row>
    <row r="112" spans="1:13" s="38" customFormat="1" ht="57" customHeight="1">
      <c r="A112" s="51"/>
      <c r="B112" s="103"/>
      <c r="C112" s="49"/>
      <c r="D112" s="94"/>
      <c r="E112" s="752"/>
      <c r="F112" s="1312"/>
      <c r="G112" s="34" t="s">
        <v>7794</v>
      </c>
      <c r="H112" s="84"/>
      <c r="I112" s="131"/>
      <c r="J112" s="35" t="s">
        <v>7795</v>
      </c>
      <c r="K112" s="30" t="s">
        <v>140</v>
      </c>
      <c r="L112" s="50" t="s">
        <v>80</v>
      </c>
      <c r="M112" s="35" t="s">
        <v>35</v>
      </c>
    </row>
    <row r="113" spans="1:18" s="38" customFormat="1" ht="42">
      <c r="A113" s="51"/>
      <c r="B113" s="122"/>
      <c r="C113" s="43" t="s">
        <v>647</v>
      </c>
      <c r="D113" s="71" t="s">
        <v>3179</v>
      </c>
      <c r="E113" s="1088" t="s">
        <v>16</v>
      </c>
      <c r="F113" s="98" t="s">
        <v>2676</v>
      </c>
      <c r="G113" s="49" t="s">
        <v>3180</v>
      </c>
      <c r="H113" s="84"/>
      <c r="I113" s="167" t="s">
        <v>4793</v>
      </c>
      <c r="J113" s="83" t="s">
        <v>7796</v>
      </c>
      <c r="K113" s="64" t="s">
        <v>89</v>
      </c>
      <c r="L113" s="25" t="s">
        <v>80</v>
      </c>
      <c r="M113" s="83" t="s">
        <v>35</v>
      </c>
    </row>
    <row r="114" spans="1:18" s="38" customFormat="1" ht="31.5" customHeight="1">
      <c r="A114" s="51"/>
      <c r="B114" s="122"/>
      <c r="C114" s="40"/>
      <c r="D114" s="71"/>
      <c r="E114" s="29" t="s">
        <v>36</v>
      </c>
      <c r="F114" s="30" t="s">
        <v>3189</v>
      </c>
      <c r="G114" s="34" t="s">
        <v>6136</v>
      </c>
      <c r="H114" s="84"/>
      <c r="I114" s="167"/>
      <c r="J114" s="35" t="s">
        <v>7797</v>
      </c>
      <c r="K114" s="30" t="s">
        <v>140</v>
      </c>
      <c r="L114" s="50" t="s">
        <v>80</v>
      </c>
      <c r="M114" s="35" t="s">
        <v>482</v>
      </c>
    </row>
    <row r="115" spans="1:18" s="38" customFormat="1" ht="10.5" customHeight="1">
      <c r="A115" s="95"/>
      <c r="B115" s="129"/>
      <c r="C115" s="49"/>
      <c r="D115" s="94"/>
      <c r="E115" s="32" t="s">
        <v>41</v>
      </c>
      <c r="F115" s="30" t="s">
        <v>3192</v>
      </c>
      <c r="G115" s="34" t="s">
        <v>4023</v>
      </c>
      <c r="H115" s="84"/>
      <c r="I115" s="72"/>
      <c r="J115" s="35" t="s">
        <v>4022</v>
      </c>
      <c r="K115" s="30" t="s">
        <v>89</v>
      </c>
      <c r="L115" s="84"/>
      <c r="M115" s="35" t="s">
        <v>482</v>
      </c>
    </row>
    <row r="116" spans="1:18" s="38" customFormat="1" ht="52.5">
      <c r="A116" s="51">
        <v>43</v>
      </c>
      <c r="B116" s="122" t="s">
        <v>605</v>
      </c>
      <c r="C116" s="95" t="s">
        <v>568</v>
      </c>
      <c r="D116" s="87" t="s">
        <v>606</v>
      </c>
      <c r="E116" s="1107" t="s">
        <v>16</v>
      </c>
      <c r="F116" s="101" t="s">
        <v>3313</v>
      </c>
      <c r="G116" s="34" t="s">
        <v>3687</v>
      </c>
      <c r="H116" s="792" t="s">
        <v>1675</v>
      </c>
      <c r="I116" s="92" t="s">
        <v>1676</v>
      </c>
      <c r="J116" s="35" t="s">
        <v>7798</v>
      </c>
      <c r="K116" s="52" t="s">
        <v>140</v>
      </c>
      <c r="L116" s="25" t="s">
        <v>80</v>
      </c>
      <c r="M116" s="35" t="s">
        <v>35</v>
      </c>
    </row>
    <row r="117" spans="1:18" s="38" customFormat="1" ht="42" customHeight="1">
      <c r="A117" s="51"/>
      <c r="B117" s="122"/>
      <c r="C117" s="43" t="s">
        <v>647</v>
      </c>
      <c r="D117" s="90" t="s">
        <v>2844</v>
      </c>
      <c r="E117" s="1107" t="s">
        <v>16</v>
      </c>
      <c r="F117" s="101" t="s">
        <v>3695</v>
      </c>
      <c r="G117" s="34" t="s">
        <v>3696</v>
      </c>
      <c r="H117" s="84"/>
      <c r="I117" s="92" t="s">
        <v>7799</v>
      </c>
      <c r="J117" s="35" t="s">
        <v>3698</v>
      </c>
      <c r="K117" s="52" t="s">
        <v>89</v>
      </c>
      <c r="L117" s="19" t="s">
        <v>1689</v>
      </c>
      <c r="M117" s="35" t="s">
        <v>1697</v>
      </c>
    </row>
    <row r="118" spans="1:18" s="38" customFormat="1">
      <c r="A118" s="51"/>
      <c r="B118" s="122"/>
      <c r="C118" s="51"/>
      <c r="D118" s="87"/>
      <c r="E118" s="1253"/>
      <c r="F118" s="115"/>
      <c r="G118" s="34" t="s">
        <v>6831</v>
      </c>
      <c r="H118" s="83"/>
      <c r="I118" s="936"/>
      <c r="J118" s="35" t="s">
        <v>7800</v>
      </c>
      <c r="K118" s="52" t="s">
        <v>223</v>
      </c>
      <c r="L118" s="19" t="s">
        <v>80</v>
      </c>
      <c r="M118" s="35" t="s">
        <v>35</v>
      </c>
    </row>
    <row r="119" spans="1:18" s="38" customFormat="1" ht="63" customHeight="1">
      <c r="A119" s="39">
        <v>46</v>
      </c>
      <c r="B119" s="121" t="s">
        <v>690</v>
      </c>
      <c r="C119" s="31" t="s">
        <v>396</v>
      </c>
      <c r="D119" s="116" t="s">
        <v>691</v>
      </c>
      <c r="E119" s="1107" t="s">
        <v>16</v>
      </c>
      <c r="F119" s="101" t="s">
        <v>692</v>
      </c>
      <c r="G119" s="35" t="s">
        <v>692</v>
      </c>
      <c r="H119" s="54" t="s">
        <v>1234</v>
      </c>
      <c r="I119" s="106" t="s">
        <v>1235</v>
      </c>
      <c r="J119" s="35" t="s">
        <v>695</v>
      </c>
      <c r="K119" s="30" t="s">
        <v>696</v>
      </c>
      <c r="L119" s="25" t="s">
        <v>80</v>
      </c>
      <c r="M119" s="35" t="s">
        <v>35</v>
      </c>
    </row>
    <row r="120" spans="1:18" ht="240.6" customHeight="1">
      <c r="A120" s="1274" t="s">
        <v>711</v>
      </c>
      <c r="B120" s="1275"/>
      <c r="C120" s="1275"/>
      <c r="D120" s="1275"/>
      <c r="E120" s="1275"/>
      <c r="F120" s="1275"/>
      <c r="G120" s="1275"/>
      <c r="H120" s="1275"/>
      <c r="I120" s="1275"/>
      <c r="J120" s="1275"/>
      <c r="K120" s="1275"/>
      <c r="L120" s="1275"/>
      <c r="M120" s="1276"/>
      <c r="N120" s="123"/>
      <c r="O120" s="123"/>
      <c r="P120" s="123"/>
      <c r="Q120" s="123"/>
      <c r="R120" s="123"/>
    </row>
    <row r="121" spans="1:18">
      <c r="A121" s="1"/>
      <c r="B121" s="1"/>
      <c r="C121" s="1"/>
      <c r="D121" s="2"/>
      <c r="E121" s="3"/>
      <c r="F121" s="4"/>
      <c r="G121" s="4"/>
      <c r="H121" s="4"/>
      <c r="I121" s="4"/>
      <c r="J121" s="4"/>
      <c r="K121" s="4"/>
      <c r="L121" s="4"/>
      <c r="M121" s="180"/>
    </row>
    <row r="122" spans="1:18">
      <c r="A122" s="1"/>
      <c r="B122" s="1"/>
      <c r="C122" s="1"/>
      <c r="D122" s="2"/>
      <c r="E122" s="3"/>
      <c r="F122" s="4"/>
      <c r="G122" s="4"/>
      <c r="H122" s="4"/>
      <c r="I122" s="4"/>
      <c r="J122" s="4"/>
      <c r="K122" s="4"/>
      <c r="L122" s="4"/>
      <c r="M122" s="180"/>
    </row>
    <row r="123" spans="1:18">
      <c r="A123" s="1"/>
      <c r="B123" s="1"/>
      <c r="C123" s="1"/>
      <c r="D123" s="2"/>
      <c r="E123" s="3"/>
      <c r="F123" s="4"/>
      <c r="G123" s="4"/>
      <c r="H123" s="4"/>
      <c r="I123" s="4"/>
      <c r="J123" s="4"/>
      <c r="K123" s="4"/>
      <c r="L123" s="4"/>
      <c r="M123" s="180"/>
    </row>
    <row r="124" spans="1:18">
      <c r="A124" s="1"/>
      <c r="B124" s="1"/>
      <c r="C124" s="1"/>
      <c r="D124" s="2"/>
      <c r="E124" s="3"/>
      <c r="F124" s="4"/>
      <c r="G124" s="4"/>
      <c r="H124" s="4"/>
      <c r="I124" s="4"/>
      <c r="J124" s="4"/>
      <c r="K124" s="4"/>
      <c r="L124" s="4"/>
      <c r="M124" s="180"/>
    </row>
    <row r="125" spans="1:18">
      <c r="A125" s="1"/>
      <c r="B125" s="1"/>
      <c r="C125" s="1"/>
      <c r="D125" s="2"/>
      <c r="E125" s="3"/>
      <c r="F125" s="4"/>
      <c r="G125" s="4"/>
      <c r="H125" s="4"/>
      <c r="I125" s="4"/>
      <c r="J125" s="4"/>
      <c r="K125" s="4"/>
      <c r="L125" s="4"/>
      <c r="M125" s="180"/>
    </row>
    <row r="126" spans="1:18">
      <c r="A126" s="1"/>
      <c r="B126" s="1"/>
      <c r="C126" s="1"/>
      <c r="D126" s="2"/>
      <c r="E126" s="3"/>
      <c r="F126" s="4"/>
      <c r="G126" s="4"/>
      <c r="H126" s="4"/>
      <c r="I126" s="4"/>
      <c r="J126" s="4"/>
      <c r="K126" s="4"/>
      <c r="L126" s="4"/>
      <c r="M126" s="180"/>
    </row>
    <row r="127" spans="1:18">
      <c r="A127" s="1"/>
      <c r="B127" s="1"/>
      <c r="C127" s="1"/>
      <c r="D127" s="2"/>
      <c r="E127" s="3"/>
      <c r="F127" s="4"/>
      <c r="G127" s="4"/>
      <c r="H127" s="4"/>
      <c r="I127" s="4"/>
      <c r="J127" s="4"/>
      <c r="K127" s="4"/>
      <c r="L127" s="4"/>
      <c r="M127" s="180"/>
    </row>
    <row r="128" spans="1:18">
      <c r="A128" s="1"/>
      <c r="B128" s="1"/>
      <c r="C128" s="1"/>
      <c r="D128" s="2"/>
      <c r="E128" s="3"/>
      <c r="F128" s="4"/>
      <c r="G128" s="4"/>
      <c r="H128" s="4"/>
      <c r="I128" s="4"/>
      <c r="J128" s="4"/>
      <c r="K128" s="4"/>
      <c r="L128" s="4"/>
      <c r="M128" s="180"/>
    </row>
    <row r="129" spans="1:18">
      <c r="A129" s="1"/>
      <c r="B129" s="1"/>
      <c r="C129" s="1"/>
      <c r="D129" s="2"/>
      <c r="E129" s="3"/>
      <c r="F129" s="4"/>
      <c r="G129" s="4"/>
      <c r="H129" s="4"/>
      <c r="I129" s="4"/>
      <c r="J129" s="4"/>
      <c r="K129" s="4"/>
      <c r="L129" s="4"/>
      <c r="M129" s="180"/>
    </row>
    <row r="130" spans="1:18">
      <c r="A130" s="1"/>
      <c r="B130" s="1"/>
      <c r="C130" s="1"/>
      <c r="D130" s="2"/>
      <c r="E130" s="3"/>
      <c r="F130" s="4"/>
      <c r="G130" s="4"/>
      <c r="H130" s="4"/>
      <c r="I130" s="4"/>
      <c r="J130" s="4"/>
      <c r="K130" s="4"/>
      <c r="L130" s="4"/>
      <c r="M130" s="180"/>
    </row>
    <row r="131" spans="1:18" s="6" customFormat="1">
      <c r="A131" s="1"/>
      <c r="B131" s="1"/>
      <c r="C131" s="1"/>
      <c r="D131" s="2"/>
      <c r="E131" s="3"/>
      <c r="F131" s="4"/>
      <c r="G131" s="4"/>
      <c r="H131" s="4"/>
      <c r="I131" s="4"/>
      <c r="J131" s="4"/>
      <c r="K131" s="4"/>
      <c r="L131" s="4"/>
      <c r="M131" s="180"/>
      <c r="O131" s="7"/>
      <c r="P131" s="7"/>
      <c r="Q131" s="7"/>
      <c r="R131" s="7"/>
    </row>
    <row r="132" spans="1:18" s="6" customFormat="1">
      <c r="A132" s="1"/>
      <c r="B132" s="1"/>
      <c r="C132" s="1"/>
      <c r="D132" s="2"/>
      <c r="E132" s="3"/>
      <c r="F132" s="4"/>
      <c r="G132" s="4"/>
      <c r="H132" s="4"/>
      <c r="I132" s="4"/>
      <c r="J132" s="4"/>
      <c r="K132" s="4"/>
      <c r="L132" s="4"/>
      <c r="M132" s="180"/>
      <c r="O132" s="7"/>
      <c r="P132" s="7"/>
      <c r="Q132" s="7"/>
      <c r="R132" s="7"/>
    </row>
    <row r="133" spans="1:18" s="6" customFormat="1">
      <c r="A133" s="1"/>
      <c r="B133" s="1"/>
      <c r="C133" s="1"/>
      <c r="D133" s="2"/>
      <c r="E133" s="3"/>
      <c r="F133" s="4"/>
      <c r="G133" s="4"/>
      <c r="H133" s="4"/>
      <c r="I133" s="4"/>
      <c r="J133" s="4"/>
      <c r="K133" s="4"/>
      <c r="L133" s="4"/>
      <c r="M133" s="180"/>
      <c r="O133" s="7"/>
      <c r="P133" s="7"/>
      <c r="Q133" s="7"/>
      <c r="R133" s="7"/>
    </row>
    <row r="134" spans="1:18" s="6" customFormat="1">
      <c r="A134" s="1"/>
      <c r="B134" s="1"/>
      <c r="C134" s="1"/>
      <c r="D134" s="2"/>
      <c r="E134" s="3"/>
      <c r="F134" s="4"/>
      <c r="G134" s="4"/>
      <c r="H134" s="4"/>
      <c r="I134" s="4"/>
      <c r="J134" s="4"/>
      <c r="K134" s="4"/>
      <c r="L134" s="4"/>
      <c r="M134" s="180"/>
      <c r="O134" s="7"/>
      <c r="P134" s="7"/>
      <c r="Q134" s="7"/>
      <c r="R134" s="7"/>
    </row>
    <row r="135" spans="1:18" s="6" customFormat="1">
      <c r="A135" s="1"/>
      <c r="B135" s="1"/>
      <c r="C135" s="1"/>
      <c r="D135" s="2"/>
      <c r="E135" s="3"/>
      <c r="F135" s="4"/>
      <c r="G135" s="4"/>
      <c r="H135" s="4"/>
      <c r="I135" s="4"/>
      <c r="J135" s="4"/>
      <c r="K135" s="4"/>
      <c r="L135" s="4"/>
      <c r="M135" s="180"/>
      <c r="O135" s="7"/>
      <c r="P135" s="7"/>
      <c r="Q135" s="7"/>
      <c r="R135" s="7"/>
    </row>
    <row r="136" spans="1:18" s="6" customFormat="1">
      <c r="A136" s="1"/>
      <c r="B136" s="1"/>
      <c r="C136" s="1"/>
      <c r="D136" s="2"/>
      <c r="E136" s="3"/>
      <c r="F136" s="4"/>
      <c r="G136" s="4"/>
      <c r="H136" s="4"/>
      <c r="I136" s="4"/>
      <c r="J136" s="4"/>
      <c r="K136" s="4"/>
      <c r="L136" s="4"/>
      <c r="M136" s="180"/>
      <c r="O136" s="7"/>
      <c r="P136" s="7"/>
      <c r="Q136" s="7"/>
      <c r="R136" s="7"/>
    </row>
    <row r="137" spans="1:18" s="6" customFormat="1">
      <c r="A137" s="1"/>
      <c r="B137" s="1"/>
      <c r="C137" s="1"/>
      <c r="D137" s="2"/>
      <c r="E137" s="3"/>
      <c r="F137" s="4"/>
      <c r="G137" s="4"/>
      <c r="H137" s="4"/>
      <c r="I137" s="4"/>
      <c r="J137" s="4"/>
      <c r="K137" s="4"/>
      <c r="L137" s="4"/>
      <c r="M137" s="180"/>
      <c r="O137" s="7"/>
      <c r="P137" s="7"/>
      <c r="Q137" s="7"/>
      <c r="R137" s="7"/>
    </row>
    <row r="138" spans="1:18" s="6" customFormat="1">
      <c r="A138" s="1"/>
      <c r="B138" s="1"/>
      <c r="C138" s="1"/>
      <c r="D138" s="2"/>
      <c r="E138" s="3"/>
      <c r="F138" s="4"/>
      <c r="G138" s="4"/>
      <c r="H138" s="4"/>
      <c r="I138" s="4"/>
      <c r="J138" s="4"/>
      <c r="K138" s="4"/>
      <c r="L138" s="4"/>
      <c r="M138" s="180"/>
      <c r="O138" s="7"/>
      <c r="P138" s="7"/>
      <c r="Q138" s="7"/>
      <c r="R138" s="7"/>
    </row>
    <row r="139" spans="1:18" s="6" customFormat="1">
      <c r="A139" s="1"/>
      <c r="B139" s="1"/>
      <c r="C139" s="1"/>
      <c r="D139" s="2"/>
      <c r="E139" s="3"/>
      <c r="F139" s="4"/>
      <c r="G139" s="4"/>
      <c r="H139" s="4"/>
      <c r="I139" s="4"/>
      <c r="J139" s="4"/>
      <c r="K139" s="4"/>
      <c r="L139" s="4"/>
      <c r="M139" s="180"/>
      <c r="O139" s="7"/>
      <c r="P139" s="7"/>
      <c r="Q139" s="7"/>
      <c r="R139" s="7"/>
    </row>
    <row r="140" spans="1:18" s="6" customFormat="1">
      <c r="A140" s="1"/>
      <c r="B140" s="1"/>
      <c r="C140" s="1"/>
      <c r="D140" s="2"/>
      <c r="E140" s="3"/>
      <c r="F140" s="4"/>
      <c r="G140" s="4"/>
      <c r="H140" s="4"/>
      <c r="I140" s="4"/>
      <c r="J140" s="4"/>
      <c r="K140" s="4"/>
      <c r="L140" s="4"/>
      <c r="M140" s="180"/>
      <c r="O140" s="7"/>
      <c r="P140" s="7"/>
      <c r="Q140" s="7"/>
      <c r="R140" s="7"/>
    </row>
    <row r="141" spans="1:18" s="6" customFormat="1">
      <c r="A141" s="1"/>
      <c r="B141" s="1"/>
      <c r="C141" s="1"/>
      <c r="D141" s="2"/>
      <c r="E141" s="3"/>
      <c r="F141" s="4"/>
      <c r="G141" s="4"/>
      <c r="H141" s="4"/>
      <c r="I141" s="4"/>
      <c r="J141" s="4"/>
      <c r="K141" s="4"/>
      <c r="L141" s="4"/>
      <c r="M141" s="180"/>
      <c r="O141" s="7"/>
      <c r="P141" s="7"/>
      <c r="Q141" s="7"/>
      <c r="R141" s="7"/>
    </row>
    <row r="142" spans="1:18" s="6" customFormat="1">
      <c r="A142" s="1"/>
      <c r="B142" s="1"/>
      <c r="C142" s="1"/>
      <c r="D142" s="2"/>
      <c r="E142" s="3"/>
      <c r="F142" s="4"/>
      <c r="G142" s="4"/>
      <c r="H142" s="4"/>
      <c r="I142" s="4"/>
      <c r="J142" s="4"/>
      <c r="K142" s="4"/>
      <c r="L142" s="4"/>
      <c r="M142" s="180"/>
      <c r="O142" s="7"/>
      <c r="P142" s="7"/>
      <c r="Q142" s="7"/>
      <c r="R142" s="7"/>
    </row>
    <row r="143" spans="1:18" s="6" customFormat="1">
      <c r="A143" s="1"/>
      <c r="B143" s="1"/>
      <c r="C143" s="1"/>
      <c r="D143" s="2"/>
      <c r="E143" s="3"/>
      <c r="F143" s="4"/>
      <c r="G143" s="4"/>
      <c r="H143" s="4"/>
      <c r="I143" s="4"/>
      <c r="J143" s="4"/>
      <c r="K143" s="4"/>
      <c r="L143" s="4"/>
      <c r="M143" s="180"/>
      <c r="O143" s="7"/>
      <c r="P143" s="7"/>
      <c r="Q143" s="7"/>
      <c r="R143" s="7"/>
    </row>
    <row r="144" spans="1:18" s="6" customFormat="1">
      <c r="A144" s="1"/>
      <c r="B144" s="1"/>
      <c r="C144" s="1"/>
      <c r="D144" s="2"/>
      <c r="E144" s="3"/>
      <c r="F144" s="4"/>
      <c r="G144" s="4"/>
      <c r="H144" s="4"/>
      <c r="I144" s="4"/>
      <c r="J144" s="4"/>
      <c r="K144" s="4"/>
      <c r="L144" s="4"/>
      <c r="M144" s="180"/>
      <c r="O144" s="7"/>
      <c r="P144" s="7"/>
      <c r="Q144" s="7"/>
      <c r="R144" s="7"/>
    </row>
    <row r="145" spans="1:18" s="6" customFormat="1">
      <c r="A145" s="1"/>
      <c r="B145" s="1"/>
      <c r="C145" s="1"/>
      <c r="D145" s="2"/>
      <c r="E145" s="3"/>
      <c r="F145" s="4"/>
      <c r="G145" s="4"/>
      <c r="H145" s="4"/>
      <c r="I145" s="4"/>
      <c r="J145" s="4"/>
      <c r="K145" s="4"/>
      <c r="L145" s="4"/>
      <c r="M145" s="180"/>
      <c r="O145" s="7"/>
      <c r="P145" s="7"/>
      <c r="Q145" s="7"/>
      <c r="R145" s="7"/>
    </row>
    <row r="146" spans="1:18" s="6" customFormat="1">
      <c r="A146" s="1"/>
      <c r="B146" s="1"/>
      <c r="C146" s="1"/>
      <c r="D146" s="2"/>
      <c r="E146" s="3"/>
      <c r="F146" s="4"/>
      <c r="G146" s="4"/>
      <c r="H146" s="4"/>
      <c r="I146" s="4"/>
      <c r="J146" s="4"/>
      <c r="K146" s="4"/>
      <c r="L146" s="4"/>
      <c r="M146" s="180"/>
      <c r="O146" s="7"/>
      <c r="P146" s="7"/>
      <c r="Q146" s="7"/>
      <c r="R146" s="7"/>
    </row>
    <row r="147" spans="1:18" s="6" customFormat="1">
      <c r="A147" s="1"/>
      <c r="B147" s="1"/>
      <c r="C147" s="1"/>
      <c r="D147" s="2"/>
      <c r="E147" s="3"/>
      <c r="F147" s="4"/>
      <c r="G147" s="4"/>
      <c r="H147" s="4"/>
      <c r="I147" s="4"/>
      <c r="J147" s="4"/>
      <c r="K147" s="4"/>
      <c r="L147" s="4"/>
      <c r="M147" s="180"/>
      <c r="O147" s="7"/>
      <c r="P147" s="7"/>
      <c r="Q147" s="7"/>
      <c r="R147" s="7"/>
    </row>
    <row r="148" spans="1:18" s="6" customFormat="1">
      <c r="A148" s="1"/>
      <c r="B148" s="1"/>
      <c r="C148" s="1"/>
      <c r="D148" s="2"/>
      <c r="E148" s="3"/>
      <c r="F148" s="4"/>
      <c r="G148" s="4"/>
      <c r="H148" s="4"/>
      <c r="I148" s="4"/>
      <c r="J148" s="4"/>
      <c r="K148" s="4"/>
      <c r="L148" s="4"/>
      <c r="M148" s="180"/>
      <c r="O148" s="7"/>
      <c r="P148" s="7"/>
      <c r="Q148" s="7"/>
      <c r="R148" s="7"/>
    </row>
    <row r="149" spans="1:18" s="6" customFormat="1">
      <c r="A149" s="1"/>
      <c r="B149" s="1"/>
      <c r="C149" s="1"/>
      <c r="D149" s="2"/>
      <c r="E149" s="3"/>
      <c r="F149" s="4"/>
      <c r="G149" s="4"/>
      <c r="H149" s="4"/>
      <c r="I149" s="4"/>
      <c r="J149" s="4"/>
      <c r="K149" s="4"/>
      <c r="L149" s="4"/>
      <c r="M149" s="180"/>
      <c r="O149" s="7"/>
      <c r="P149" s="7"/>
      <c r="Q149" s="7"/>
      <c r="R149" s="7"/>
    </row>
    <row r="150" spans="1:18" s="6" customFormat="1">
      <c r="A150" s="1"/>
      <c r="B150" s="1"/>
      <c r="C150" s="1"/>
      <c r="D150" s="2"/>
      <c r="E150" s="3"/>
      <c r="F150" s="4"/>
      <c r="G150" s="4"/>
      <c r="H150" s="4"/>
      <c r="I150" s="4"/>
      <c r="J150" s="4"/>
      <c r="K150" s="4"/>
      <c r="L150" s="4"/>
      <c r="M150" s="180"/>
      <c r="O150" s="7"/>
      <c r="P150" s="7"/>
      <c r="Q150" s="7"/>
      <c r="R150" s="7"/>
    </row>
    <row r="151" spans="1:18" s="6" customFormat="1">
      <c r="A151" s="1"/>
      <c r="B151" s="1"/>
      <c r="C151" s="1"/>
      <c r="D151" s="2"/>
      <c r="E151" s="3"/>
      <c r="F151" s="4"/>
      <c r="G151" s="4"/>
      <c r="H151" s="4"/>
      <c r="I151" s="4"/>
      <c r="J151" s="4"/>
      <c r="K151" s="4"/>
      <c r="L151" s="4"/>
      <c r="M151" s="180"/>
      <c r="O151" s="7"/>
      <c r="P151" s="7"/>
      <c r="Q151" s="7"/>
      <c r="R151" s="7"/>
    </row>
    <row r="152" spans="1:18" s="6" customFormat="1">
      <c r="A152" s="1"/>
      <c r="B152" s="1"/>
      <c r="C152" s="1"/>
      <c r="D152" s="2"/>
      <c r="E152" s="3"/>
      <c r="F152" s="4"/>
      <c r="G152" s="4"/>
      <c r="H152" s="4"/>
      <c r="I152" s="4"/>
      <c r="J152" s="4"/>
      <c r="K152" s="4"/>
      <c r="L152" s="4"/>
      <c r="M152" s="180"/>
      <c r="O152" s="7"/>
      <c r="P152" s="7"/>
      <c r="Q152" s="7"/>
      <c r="R152" s="7"/>
    </row>
    <row r="153" spans="1:18" s="6" customFormat="1">
      <c r="A153" s="1"/>
      <c r="B153" s="1"/>
      <c r="C153" s="1"/>
      <c r="D153" s="2"/>
      <c r="E153" s="3"/>
      <c r="F153" s="4"/>
      <c r="G153" s="4"/>
      <c r="H153" s="4"/>
      <c r="I153" s="4"/>
      <c r="J153" s="4"/>
      <c r="K153" s="4"/>
      <c r="L153" s="4"/>
      <c r="M153" s="180"/>
      <c r="O153" s="7"/>
      <c r="P153" s="7"/>
      <c r="Q153" s="7"/>
      <c r="R153" s="7"/>
    </row>
    <row r="154" spans="1:18" s="6" customFormat="1">
      <c r="A154" s="1"/>
      <c r="B154" s="1"/>
      <c r="C154" s="1"/>
      <c r="D154" s="2"/>
      <c r="E154" s="3"/>
      <c r="F154" s="4"/>
      <c r="G154" s="4"/>
      <c r="H154" s="4"/>
      <c r="I154" s="4"/>
      <c r="J154" s="4"/>
      <c r="K154" s="4"/>
      <c r="L154" s="4"/>
      <c r="M154" s="180"/>
      <c r="O154" s="7"/>
      <c r="P154" s="7"/>
      <c r="Q154" s="7"/>
      <c r="R154" s="7"/>
    </row>
    <row r="155" spans="1:18" s="6" customFormat="1">
      <c r="A155" s="1"/>
      <c r="B155" s="1"/>
      <c r="C155" s="1"/>
      <c r="D155" s="2"/>
      <c r="E155" s="3"/>
      <c r="F155" s="4"/>
      <c r="G155" s="4"/>
      <c r="H155" s="4"/>
      <c r="I155" s="4"/>
      <c r="J155" s="4"/>
      <c r="K155" s="4"/>
      <c r="L155" s="4"/>
      <c r="M155" s="180"/>
      <c r="O155" s="7"/>
      <c r="P155" s="7"/>
      <c r="Q155" s="7"/>
      <c r="R155" s="7"/>
    </row>
    <row r="156" spans="1:18" s="6" customFormat="1">
      <c r="A156" s="1"/>
      <c r="B156" s="1"/>
      <c r="C156" s="1"/>
      <c r="D156" s="2"/>
      <c r="E156" s="3"/>
      <c r="F156" s="4"/>
      <c r="G156" s="4"/>
      <c r="H156" s="4"/>
      <c r="I156" s="4"/>
      <c r="J156" s="4"/>
      <c r="K156" s="4"/>
      <c r="L156" s="4"/>
      <c r="M156" s="180"/>
      <c r="O156" s="7"/>
      <c r="P156" s="7"/>
      <c r="Q156" s="7"/>
      <c r="R156" s="7"/>
    </row>
    <row r="157" spans="1:18" s="6" customFormat="1">
      <c r="A157" s="1"/>
      <c r="B157" s="1"/>
      <c r="C157" s="1"/>
      <c r="D157" s="2"/>
      <c r="E157" s="3"/>
      <c r="F157" s="4"/>
      <c r="G157" s="4"/>
      <c r="H157" s="4"/>
      <c r="I157" s="4"/>
      <c r="J157" s="4"/>
      <c r="K157" s="4"/>
      <c r="L157" s="4"/>
      <c r="M157" s="180"/>
      <c r="O157" s="7"/>
      <c r="P157" s="7"/>
      <c r="Q157" s="7"/>
      <c r="R157" s="7"/>
    </row>
    <row r="158" spans="1:18" s="6" customFormat="1">
      <c r="A158" s="1"/>
      <c r="B158" s="1"/>
      <c r="C158" s="1"/>
      <c r="D158" s="2"/>
      <c r="E158" s="3"/>
      <c r="F158" s="4"/>
      <c r="G158" s="4"/>
      <c r="H158" s="4"/>
      <c r="I158" s="4"/>
      <c r="J158" s="4"/>
      <c r="K158" s="4"/>
      <c r="L158" s="4"/>
      <c r="M158" s="180"/>
      <c r="O158" s="7"/>
      <c r="P158" s="7"/>
      <c r="Q158" s="7"/>
      <c r="R158" s="7"/>
    </row>
    <row r="159" spans="1:18" s="6" customFormat="1">
      <c r="A159" s="1"/>
      <c r="B159" s="1"/>
      <c r="C159" s="1"/>
      <c r="D159" s="2"/>
      <c r="E159" s="3"/>
      <c r="F159" s="4"/>
      <c r="G159" s="4"/>
      <c r="H159" s="4"/>
      <c r="I159" s="4"/>
      <c r="J159" s="4"/>
      <c r="K159" s="4"/>
      <c r="L159" s="4"/>
      <c r="M159" s="180"/>
      <c r="O159" s="7"/>
      <c r="P159" s="7"/>
      <c r="Q159" s="7"/>
      <c r="R159" s="7"/>
    </row>
    <row r="160" spans="1:18" s="6" customFormat="1">
      <c r="A160" s="1"/>
      <c r="B160" s="1"/>
      <c r="C160" s="1"/>
      <c r="D160" s="2"/>
      <c r="E160" s="3"/>
      <c r="F160" s="4"/>
      <c r="G160" s="4"/>
      <c r="H160" s="4"/>
      <c r="I160" s="4"/>
      <c r="J160" s="4"/>
      <c r="K160" s="4"/>
      <c r="L160" s="4"/>
      <c r="M160" s="180"/>
      <c r="O160" s="7"/>
      <c r="P160" s="7"/>
      <c r="Q160" s="7"/>
      <c r="R160" s="7"/>
    </row>
    <row r="161" spans="1:18" s="6" customFormat="1">
      <c r="A161" s="1"/>
      <c r="B161" s="1"/>
      <c r="C161" s="1"/>
      <c r="D161" s="2"/>
      <c r="E161" s="3"/>
      <c r="F161" s="4"/>
      <c r="G161" s="4"/>
      <c r="H161" s="4"/>
      <c r="I161" s="4"/>
      <c r="J161" s="4"/>
      <c r="K161" s="4"/>
      <c r="L161" s="4"/>
      <c r="M161" s="180"/>
      <c r="O161" s="7"/>
      <c r="P161" s="7"/>
      <c r="Q161" s="7"/>
      <c r="R161" s="7"/>
    </row>
    <row r="162" spans="1:18" s="6" customFormat="1">
      <c r="A162" s="1"/>
      <c r="B162" s="1"/>
      <c r="C162" s="1"/>
      <c r="D162" s="2"/>
      <c r="E162" s="3"/>
      <c r="F162" s="4"/>
      <c r="G162" s="4"/>
      <c r="H162" s="4"/>
      <c r="I162" s="4"/>
      <c r="J162" s="4"/>
      <c r="K162" s="4"/>
      <c r="L162" s="4"/>
      <c r="M162" s="180"/>
      <c r="O162" s="7"/>
      <c r="P162" s="7"/>
      <c r="Q162" s="7"/>
      <c r="R162" s="7"/>
    </row>
    <row r="163" spans="1:18" s="6" customFormat="1">
      <c r="A163" s="1"/>
      <c r="B163" s="1"/>
      <c r="C163" s="1"/>
      <c r="D163" s="2"/>
      <c r="E163" s="3"/>
      <c r="F163" s="4"/>
      <c r="G163" s="4"/>
      <c r="H163" s="4"/>
      <c r="I163" s="4"/>
      <c r="J163" s="4"/>
      <c r="K163" s="4"/>
      <c r="L163" s="4"/>
      <c r="M163" s="180"/>
      <c r="O163" s="7"/>
      <c r="P163" s="7"/>
      <c r="Q163" s="7"/>
      <c r="R163" s="7"/>
    </row>
    <row r="164" spans="1:18" s="6" customFormat="1">
      <c r="A164" s="1"/>
      <c r="B164" s="1"/>
      <c r="C164" s="1"/>
      <c r="D164" s="2"/>
      <c r="E164" s="3"/>
      <c r="F164" s="4"/>
      <c r="G164" s="4"/>
      <c r="H164" s="4"/>
      <c r="I164" s="4"/>
      <c r="J164" s="4"/>
      <c r="K164" s="4"/>
      <c r="L164" s="4"/>
      <c r="M164" s="180"/>
      <c r="O164" s="7"/>
      <c r="P164" s="7"/>
      <c r="Q164" s="7"/>
      <c r="R164" s="7"/>
    </row>
    <row r="165" spans="1:18" s="6" customFormat="1">
      <c r="A165" s="1"/>
      <c r="B165" s="1"/>
      <c r="C165" s="1"/>
      <c r="D165" s="2"/>
      <c r="E165" s="3"/>
      <c r="F165" s="4"/>
      <c r="G165" s="4"/>
      <c r="H165" s="4"/>
      <c r="I165" s="4"/>
      <c r="J165" s="4"/>
      <c r="K165" s="4"/>
      <c r="L165" s="4"/>
      <c r="M165" s="180"/>
      <c r="O165" s="7"/>
      <c r="P165" s="7"/>
      <c r="Q165" s="7"/>
      <c r="R165" s="7"/>
    </row>
    <row r="166" spans="1:18" s="6" customFormat="1">
      <c r="A166" s="1"/>
      <c r="B166" s="1"/>
      <c r="C166" s="1"/>
      <c r="D166" s="2"/>
      <c r="E166" s="3"/>
      <c r="F166" s="4"/>
      <c r="G166" s="4"/>
      <c r="H166" s="4"/>
      <c r="I166" s="4"/>
      <c r="J166" s="4"/>
      <c r="K166" s="4"/>
      <c r="L166" s="4"/>
      <c r="M166" s="180"/>
      <c r="O166" s="7"/>
      <c r="P166" s="7"/>
      <c r="Q166" s="7"/>
      <c r="R166" s="7"/>
    </row>
    <row r="167" spans="1:18" s="6" customFormat="1">
      <c r="A167" s="1"/>
      <c r="B167" s="1"/>
      <c r="C167" s="1"/>
      <c r="D167" s="2"/>
      <c r="E167" s="3"/>
      <c r="F167" s="4"/>
      <c r="G167" s="4"/>
      <c r="H167" s="4"/>
      <c r="I167" s="4"/>
      <c r="J167" s="4"/>
      <c r="K167" s="4"/>
      <c r="L167" s="4"/>
      <c r="M167" s="180"/>
      <c r="O167" s="7"/>
      <c r="P167" s="7"/>
      <c r="Q167" s="7"/>
      <c r="R167" s="7"/>
    </row>
    <row r="168" spans="1:18" s="6" customFormat="1">
      <c r="A168" s="1"/>
      <c r="B168" s="1"/>
      <c r="C168" s="1"/>
      <c r="D168" s="2"/>
      <c r="E168" s="3"/>
      <c r="F168" s="4"/>
      <c r="G168" s="4"/>
      <c r="H168" s="4"/>
      <c r="I168" s="4"/>
      <c r="J168" s="4"/>
      <c r="K168" s="4"/>
      <c r="L168" s="4"/>
      <c r="M168" s="180"/>
      <c r="O168" s="7"/>
      <c r="P168" s="7"/>
      <c r="Q168" s="7"/>
      <c r="R168" s="7"/>
    </row>
    <row r="169" spans="1:18" s="6" customFormat="1">
      <c r="A169" s="1"/>
      <c r="B169" s="1"/>
      <c r="C169" s="1"/>
      <c r="D169" s="2"/>
      <c r="E169" s="3"/>
      <c r="F169" s="4"/>
      <c r="G169" s="4"/>
      <c r="H169" s="4"/>
      <c r="I169" s="4"/>
      <c r="J169" s="4"/>
      <c r="K169" s="4"/>
      <c r="L169" s="4"/>
      <c r="M169" s="180"/>
      <c r="O169" s="7"/>
      <c r="P169" s="7"/>
      <c r="Q169" s="7"/>
      <c r="R169" s="7"/>
    </row>
    <row r="170" spans="1:18" s="6" customFormat="1">
      <c r="A170" s="1"/>
      <c r="B170" s="1"/>
      <c r="C170" s="1"/>
      <c r="D170" s="2"/>
      <c r="E170" s="3"/>
      <c r="F170" s="4"/>
      <c r="G170" s="4"/>
      <c r="H170" s="4"/>
      <c r="I170" s="4"/>
      <c r="J170" s="4"/>
      <c r="K170" s="4"/>
      <c r="L170" s="4"/>
      <c r="M170" s="180"/>
      <c r="O170" s="7"/>
      <c r="P170" s="7"/>
      <c r="Q170" s="7"/>
      <c r="R170" s="7"/>
    </row>
    <row r="171" spans="1:18" s="6" customFormat="1">
      <c r="A171" s="1"/>
      <c r="B171" s="1"/>
      <c r="C171" s="1"/>
      <c r="D171" s="2"/>
      <c r="E171" s="3"/>
      <c r="F171" s="4"/>
      <c r="G171" s="4"/>
      <c r="H171" s="4"/>
      <c r="I171" s="4"/>
      <c r="J171" s="4"/>
      <c r="K171" s="4"/>
      <c r="L171" s="4"/>
      <c r="M171" s="180"/>
      <c r="O171" s="7"/>
      <c r="P171" s="7"/>
      <c r="Q171" s="7"/>
      <c r="R171" s="7"/>
    </row>
    <row r="172" spans="1:18" s="6" customFormat="1">
      <c r="A172" s="1"/>
      <c r="B172" s="1"/>
      <c r="C172" s="1"/>
      <c r="D172" s="2"/>
      <c r="E172" s="3"/>
      <c r="F172" s="4"/>
      <c r="G172" s="4"/>
      <c r="H172" s="4"/>
      <c r="I172" s="4"/>
      <c r="J172" s="4"/>
      <c r="K172" s="4"/>
      <c r="L172" s="4"/>
      <c r="M172" s="180"/>
      <c r="O172" s="7"/>
      <c r="P172" s="7"/>
      <c r="Q172" s="7"/>
      <c r="R172" s="7"/>
    </row>
    <row r="173" spans="1:18" s="6" customFormat="1">
      <c r="A173" s="1"/>
      <c r="B173" s="1"/>
      <c r="C173" s="1"/>
      <c r="D173" s="2"/>
      <c r="E173" s="3"/>
      <c r="F173" s="4"/>
      <c r="G173" s="4"/>
      <c r="H173" s="4"/>
      <c r="I173" s="4"/>
      <c r="J173" s="4"/>
      <c r="K173" s="4"/>
      <c r="L173" s="4"/>
      <c r="M173" s="180"/>
      <c r="O173" s="7"/>
      <c r="P173" s="7"/>
      <c r="Q173" s="7"/>
      <c r="R173" s="7"/>
    </row>
    <row r="174" spans="1:18" s="6" customFormat="1">
      <c r="A174" s="1"/>
      <c r="B174" s="1"/>
      <c r="C174" s="1"/>
      <c r="D174" s="2"/>
      <c r="E174" s="3"/>
      <c r="F174" s="4"/>
      <c r="G174" s="4"/>
      <c r="H174" s="4"/>
      <c r="I174" s="4"/>
      <c r="J174" s="4"/>
      <c r="K174" s="4"/>
      <c r="L174" s="4"/>
      <c r="M174" s="180"/>
      <c r="O174" s="7"/>
      <c r="P174" s="7"/>
      <c r="Q174" s="7"/>
      <c r="R174" s="7"/>
    </row>
    <row r="175" spans="1:18" s="6" customFormat="1">
      <c r="A175" s="1"/>
      <c r="B175" s="1"/>
      <c r="C175" s="1"/>
      <c r="D175" s="2"/>
      <c r="E175" s="3"/>
      <c r="F175" s="4"/>
      <c r="G175" s="4"/>
      <c r="H175" s="4"/>
      <c r="I175" s="4"/>
      <c r="J175" s="4"/>
      <c r="K175" s="4"/>
      <c r="L175" s="4"/>
      <c r="M175" s="180"/>
      <c r="O175" s="7"/>
      <c r="P175" s="7"/>
      <c r="Q175" s="7"/>
      <c r="R175" s="7"/>
    </row>
    <row r="176" spans="1:18" s="6" customFormat="1">
      <c r="A176" s="1"/>
      <c r="B176" s="1"/>
      <c r="C176" s="1"/>
      <c r="D176" s="2"/>
      <c r="E176" s="3"/>
      <c r="F176" s="4"/>
      <c r="G176" s="4"/>
      <c r="H176" s="4"/>
      <c r="I176" s="4"/>
      <c r="J176" s="4"/>
      <c r="K176" s="4"/>
      <c r="L176" s="4"/>
      <c r="M176" s="180"/>
      <c r="O176" s="7"/>
      <c r="P176" s="7"/>
      <c r="Q176" s="7"/>
      <c r="R176" s="7"/>
    </row>
    <row r="177" spans="1:18" s="6" customFormat="1">
      <c r="A177" s="1"/>
      <c r="B177" s="1"/>
      <c r="C177" s="1"/>
      <c r="D177" s="2"/>
      <c r="E177" s="3"/>
      <c r="F177" s="4"/>
      <c r="G177" s="4"/>
      <c r="H177" s="4"/>
      <c r="I177" s="4"/>
      <c r="J177" s="4"/>
      <c r="K177" s="4"/>
      <c r="L177" s="4"/>
      <c r="M177" s="180"/>
      <c r="O177" s="7"/>
      <c r="P177" s="7"/>
      <c r="Q177" s="7"/>
      <c r="R177" s="7"/>
    </row>
    <row r="178" spans="1:18" s="6" customFormat="1">
      <c r="A178" s="1"/>
      <c r="B178" s="1"/>
      <c r="C178" s="1"/>
      <c r="D178" s="2"/>
      <c r="E178" s="3"/>
      <c r="F178" s="4"/>
      <c r="G178" s="4"/>
      <c r="H178" s="4"/>
      <c r="I178" s="4"/>
      <c r="J178" s="4"/>
      <c r="K178" s="4"/>
      <c r="L178" s="4"/>
      <c r="M178" s="180"/>
      <c r="O178" s="7"/>
      <c r="P178" s="7"/>
      <c r="Q178" s="7"/>
      <c r="R178" s="7"/>
    </row>
    <row r="179" spans="1:18" s="6" customFormat="1">
      <c r="A179" s="1"/>
      <c r="B179" s="1"/>
      <c r="C179" s="1"/>
      <c r="D179" s="2"/>
      <c r="E179" s="3"/>
      <c r="F179" s="4"/>
      <c r="G179" s="4"/>
      <c r="H179" s="4"/>
      <c r="I179" s="4"/>
      <c r="J179" s="4"/>
      <c r="K179" s="4"/>
      <c r="L179" s="4"/>
      <c r="M179" s="180"/>
      <c r="O179" s="7"/>
      <c r="P179" s="7"/>
      <c r="Q179" s="7"/>
      <c r="R179" s="7"/>
    </row>
    <row r="180" spans="1:18" s="6" customFormat="1">
      <c r="A180" s="1"/>
      <c r="B180" s="1"/>
      <c r="C180" s="1"/>
      <c r="D180" s="2"/>
      <c r="E180" s="3"/>
      <c r="F180" s="4"/>
      <c r="G180" s="4"/>
      <c r="H180" s="4"/>
      <c r="I180" s="4"/>
      <c r="J180" s="4"/>
      <c r="K180" s="4"/>
      <c r="L180" s="4"/>
      <c r="M180" s="180"/>
      <c r="O180" s="7"/>
      <c r="P180" s="7"/>
      <c r="Q180" s="7"/>
      <c r="R180" s="7"/>
    </row>
    <row r="181" spans="1:18" s="6" customFormat="1">
      <c r="A181" s="1"/>
      <c r="B181" s="1"/>
      <c r="C181" s="1"/>
      <c r="D181" s="2"/>
      <c r="E181" s="3"/>
      <c r="F181" s="4"/>
      <c r="G181" s="4"/>
      <c r="H181" s="4"/>
      <c r="I181" s="4"/>
      <c r="J181" s="4"/>
      <c r="K181" s="4"/>
      <c r="L181" s="4"/>
      <c r="M181" s="180"/>
      <c r="O181" s="7"/>
      <c r="P181" s="7"/>
      <c r="Q181" s="7"/>
      <c r="R181" s="7"/>
    </row>
    <row r="182" spans="1:18" s="6" customFormat="1">
      <c r="A182" s="1"/>
      <c r="B182" s="1"/>
      <c r="C182" s="1"/>
      <c r="D182" s="2"/>
      <c r="E182" s="3"/>
      <c r="F182" s="4"/>
      <c r="G182" s="4"/>
      <c r="H182" s="4"/>
      <c r="I182" s="4"/>
      <c r="J182" s="4"/>
      <c r="K182" s="4"/>
      <c r="L182" s="4"/>
      <c r="M182" s="180"/>
      <c r="O182" s="7"/>
      <c r="P182" s="7"/>
      <c r="Q182" s="7"/>
      <c r="R182" s="7"/>
    </row>
    <row r="183" spans="1:18" s="6" customFormat="1">
      <c r="A183" s="1"/>
      <c r="B183" s="1"/>
      <c r="C183" s="1"/>
      <c r="D183" s="2"/>
      <c r="E183" s="3"/>
      <c r="F183" s="4"/>
      <c r="G183" s="4"/>
      <c r="H183" s="4"/>
      <c r="I183" s="4"/>
      <c r="J183" s="4"/>
      <c r="K183" s="4"/>
      <c r="L183" s="4"/>
      <c r="M183" s="180"/>
      <c r="O183" s="7"/>
      <c r="P183" s="7"/>
      <c r="Q183" s="7"/>
      <c r="R183" s="7"/>
    </row>
    <row r="184" spans="1:18" s="6" customFormat="1">
      <c r="A184" s="1"/>
      <c r="B184" s="1"/>
      <c r="C184" s="1"/>
      <c r="D184" s="2"/>
      <c r="E184" s="3"/>
      <c r="F184" s="4"/>
      <c r="G184" s="4"/>
      <c r="H184" s="4"/>
      <c r="I184" s="4"/>
      <c r="J184" s="4"/>
      <c r="K184" s="4"/>
      <c r="L184" s="4"/>
      <c r="M184" s="180"/>
      <c r="O184" s="7"/>
      <c r="P184" s="7"/>
      <c r="Q184" s="7"/>
      <c r="R184" s="7"/>
    </row>
    <row r="185" spans="1:18" s="6" customFormat="1">
      <c r="A185" s="1"/>
      <c r="B185" s="1"/>
      <c r="C185" s="1"/>
      <c r="D185" s="2"/>
      <c r="E185" s="3"/>
      <c r="F185" s="4"/>
      <c r="G185" s="4"/>
      <c r="H185" s="4"/>
      <c r="I185" s="4"/>
      <c r="J185" s="4"/>
      <c r="K185" s="4"/>
      <c r="L185" s="4"/>
      <c r="M185" s="180"/>
      <c r="O185" s="7"/>
      <c r="P185" s="7"/>
      <c r="Q185" s="7"/>
      <c r="R185" s="7"/>
    </row>
    <row r="186" spans="1:18" s="6" customFormat="1">
      <c r="A186" s="1"/>
      <c r="B186" s="1"/>
      <c r="C186" s="1"/>
      <c r="D186" s="2"/>
      <c r="E186" s="3"/>
      <c r="F186" s="4"/>
      <c r="G186" s="4"/>
      <c r="H186" s="4"/>
      <c r="I186" s="4"/>
      <c r="J186" s="4"/>
      <c r="K186" s="4"/>
      <c r="L186" s="4"/>
      <c r="M186" s="180"/>
      <c r="O186" s="7"/>
      <c r="P186" s="7"/>
      <c r="Q186" s="7"/>
      <c r="R186" s="7"/>
    </row>
    <row r="187" spans="1:18" s="6" customFormat="1">
      <c r="A187" s="1"/>
      <c r="B187" s="1"/>
      <c r="C187" s="1"/>
      <c r="D187" s="2"/>
      <c r="E187" s="3"/>
      <c r="F187" s="4"/>
      <c r="G187" s="4"/>
      <c r="H187" s="4"/>
      <c r="I187" s="4"/>
      <c r="J187" s="4"/>
      <c r="K187" s="4"/>
      <c r="L187" s="4"/>
      <c r="M187" s="180"/>
      <c r="O187" s="7"/>
      <c r="P187" s="7"/>
      <c r="Q187" s="7"/>
      <c r="R187" s="7"/>
    </row>
    <row r="188" spans="1:18" s="6" customFormat="1">
      <c r="A188" s="1"/>
      <c r="B188" s="1"/>
      <c r="C188" s="1"/>
      <c r="D188" s="2"/>
      <c r="E188" s="3"/>
      <c r="F188" s="4"/>
      <c r="G188" s="4"/>
      <c r="H188" s="4"/>
      <c r="I188" s="4"/>
      <c r="J188" s="4"/>
      <c r="K188" s="4"/>
      <c r="L188" s="4"/>
      <c r="M188" s="180"/>
      <c r="O188" s="7"/>
      <c r="P188" s="7"/>
      <c r="Q188" s="7"/>
      <c r="R188" s="7"/>
    </row>
    <row r="189" spans="1:18" s="6" customFormat="1">
      <c r="A189" s="1"/>
      <c r="B189" s="1"/>
      <c r="C189" s="1"/>
      <c r="D189" s="2"/>
      <c r="E189" s="3"/>
      <c r="F189" s="4"/>
      <c r="G189" s="4"/>
      <c r="H189" s="4"/>
      <c r="I189" s="4"/>
      <c r="J189" s="4"/>
      <c r="K189" s="4"/>
      <c r="L189" s="4"/>
      <c r="M189" s="180"/>
      <c r="O189" s="7"/>
      <c r="P189" s="7"/>
      <c r="Q189" s="7"/>
      <c r="R189" s="7"/>
    </row>
    <row r="190" spans="1:18" s="6" customFormat="1">
      <c r="A190" s="1"/>
      <c r="B190" s="1"/>
      <c r="C190" s="1"/>
      <c r="D190" s="2"/>
      <c r="E190" s="3"/>
      <c r="F190" s="4"/>
      <c r="G190" s="4"/>
      <c r="H190" s="4"/>
      <c r="I190" s="4"/>
      <c r="J190" s="4"/>
      <c r="K190" s="4"/>
      <c r="L190" s="4"/>
      <c r="M190" s="180"/>
      <c r="O190" s="7"/>
      <c r="P190" s="7"/>
      <c r="Q190" s="7"/>
      <c r="R190" s="7"/>
    </row>
  </sheetData>
  <sheetProtection algorithmName="SHA-512" hashValue="Uvf4ezd1Kd5wDLJ2+NXjKmPdLDx9Qh+NM3rinnMWL3Nkv9+Y+BbGhHiJ4QRi/lE22IQNAUEao1kkbIu3ge9YMA==" saltValue="XczzmmiZG8Tpaa3I3VP8/Q==" spinCount="100000" sheet="1" objects="1" scenarios="1" selectLockedCells="1" selectUnlockedCells="1"/>
  <mergeCells count="54">
    <mergeCell ref="A2:M2"/>
    <mergeCell ref="B3:D3"/>
    <mergeCell ref="K3:M3"/>
    <mergeCell ref="A4:B4"/>
    <mergeCell ref="C4:D4"/>
    <mergeCell ref="E4:F4"/>
    <mergeCell ref="A11:A17"/>
    <mergeCell ref="B11:B17"/>
    <mergeCell ref="C11:C12"/>
    <mergeCell ref="D11:D12"/>
    <mergeCell ref="H11:H17"/>
    <mergeCell ref="B24:B25"/>
    <mergeCell ref="C24:C25"/>
    <mergeCell ref="D24:D25"/>
    <mergeCell ref="I24:I25"/>
    <mergeCell ref="B5:B9"/>
    <mergeCell ref="H5:H9"/>
    <mergeCell ref="E7:E8"/>
    <mergeCell ref="F7:F8"/>
    <mergeCell ref="G7:G8"/>
    <mergeCell ref="I11:I12"/>
    <mergeCell ref="C13:C17"/>
    <mergeCell ref="D13:D17"/>
    <mergeCell ref="I13:I17"/>
    <mergeCell ref="F16:F17"/>
    <mergeCell ref="F49:F50"/>
    <mergeCell ref="B29:B30"/>
    <mergeCell ref="I31:I32"/>
    <mergeCell ref="E38:E39"/>
    <mergeCell ref="F38:F39"/>
    <mergeCell ref="B40:B41"/>
    <mergeCell ref="C40:C43"/>
    <mergeCell ref="D40:D43"/>
    <mergeCell ref="H40:H41"/>
    <mergeCell ref="I40:I43"/>
    <mergeCell ref="A44:A48"/>
    <mergeCell ref="B44:B48"/>
    <mergeCell ref="C44:C46"/>
    <mergeCell ref="D44:D46"/>
    <mergeCell ref="F44:F46"/>
    <mergeCell ref="F54:F55"/>
    <mergeCell ref="C62:C63"/>
    <mergeCell ref="D62:D63"/>
    <mergeCell ref="A64:A65"/>
    <mergeCell ref="B64:B65"/>
    <mergeCell ref="C64:C65"/>
    <mergeCell ref="D64:D65"/>
    <mergeCell ref="A120:M120"/>
    <mergeCell ref="H64:H65"/>
    <mergeCell ref="I64:I65"/>
    <mergeCell ref="F72:F73"/>
    <mergeCell ref="F74:F75"/>
    <mergeCell ref="F91:F92"/>
    <mergeCell ref="F110:F112"/>
  </mergeCells>
  <phoneticPr fontId="4"/>
  <pageMargins left="0.7" right="0.7" top="0.75" bottom="0.75" header="0.3" footer="0.3"/>
  <pageSetup paperSize="9" scale="3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767D0-BAD5-41F6-BC9B-FD4D3ED2A0EA}">
  <sheetPr codeName="Sheet20">
    <pageSetUpPr fitToPage="1"/>
  </sheetPr>
  <dimension ref="A1:AQ218"/>
  <sheetViews>
    <sheetView showGridLines="0" zoomScaleNormal="100" zoomScaleSheetLayoutView="100" workbookViewId="0">
      <selection sqref="A1:M1"/>
    </sheetView>
  </sheetViews>
  <sheetFormatPr defaultColWidth="10" defaultRowHeight="10.5"/>
  <cols>
    <col min="1" max="1" width="2.75" style="181" customWidth="1"/>
    <col min="2" max="2" width="14.375" style="181" customWidth="1"/>
    <col min="3" max="3" width="3.5" style="762" customWidth="1"/>
    <col min="4" max="4" width="17.75" style="182" customWidth="1"/>
    <col min="5" max="5" width="2.75" style="183" customWidth="1"/>
    <col min="6" max="6" width="45.75" style="184" customWidth="1"/>
    <col min="7" max="7" width="46.125" style="184" customWidth="1"/>
    <col min="8" max="8" width="13.75" style="184" customWidth="1"/>
    <col min="9" max="9" width="13.125" style="184" customWidth="1"/>
    <col min="10" max="10" width="27.25" style="184" customWidth="1"/>
    <col min="11" max="11" width="12.375" style="184" customWidth="1"/>
    <col min="12" max="12" width="10.875" style="184" customWidth="1"/>
    <col min="13" max="13" width="15.5" style="6" customWidth="1"/>
    <col min="14" max="14" width="6.375" style="6" customWidth="1"/>
    <col min="15" max="16" width="6.375" style="208" customWidth="1"/>
    <col min="17" max="16384" width="10" style="208"/>
  </cols>
  <sheetData>
    <row r="1" spans="1:14" ht="17.25" customHeight="1">
      <c r="A1" s="1307" t="s">
        <v>4271</v>
      </c>
      <c r="B1" s="1307"/>
      <c r="C1" s="1307"/>
      <c r="D1" s="1307"/>
      <c r="E1" s="1307"/>
      <c r="F1" s="1307"/>
      <c r="G1" s="1307"/>
      <c r="H1" s="1307"/>
      <c r="I1" s="1307"/>
      <c r="J1" s="1307"/>
      <c r="K1" s="1307"/>
      <c r="L1" s="1307"/>
      <c r="M1" s="1307"/>
    </row>
    <row r="2" spans="1:14" ht="14.45" customHeight="1">
      <c r="A2" s="4"/>
      <c r="B2" s="1734" t="s">
        <v>4270</v>
      </c>
      <c r="C2" s="1734"/>
      <c r="D2" s="1734"/>
      <c r="E2" s="4"/>
      <c r="F2" s="4"/>
      <c r="G2" s="4"/>
      <c r="H2" s="4"/>
      <c r="I2" s="4"/>
      <c r="J2" s="4"/>
      <c r="K2" s="1735" t="s">
        <v>4269</v>
      </c>
      <c r="L2" s="1735"/>
      <c r="M2" s="1735"/>
      <c r="N2" s="8"/>
    </row>
    <row r="3" spans="1:14" ht="21" customHeight="1">
      <c r="A3" s="1310" t="s">
        <v>3</v>
      </c>
      <c r="B3" s="1311"/>
      <c r="C3" s="1310" t="s">
        <v>4</v>
      </c>
      <c r="D3" s="1311"/>
      <c r="E3" s="1310" t="s">
        <v>997</v>
      </c>
      <c r="F3" s="1311"/>
      <c r="G3" s="11" t="s">
        <v>6</v>
      </c>
      <c r="H3" s="11" t="s">
        <v>7</v>
      </c>
      <c r="I3" s="11" t="s">
        <v>8</v>
      </c>
      <c r="J3" s="11" t="s">
        <v>9</v>
      </c>
      <c r="K3" s="11" t="s">
        <v>10</v>
      </c>
      <c r="L3" s="11" t="s">
        <v>11</v>
      </c>
      <c r="M3" s="12" t="s">
        <v>12</v>
      </c>
      <c r="N3" s="13"/>
    </row>
    <row r="4" spans="1:14" ht="21" customHeight="1">
      <c r="A4" s="799">
        <v>22</v>
      </c>
      <c r="B4" s="1301" t="s">
        <v>25</v>
      </c>
      <c r="C4" s="696" t="s">
        <v>26</v>
      </c>
      <c r="D4" s="17" t="s">
        <v>27</v>
      </c>
      <c r="E4" s="458" t="s">
        <v>16</v>
      </c>
      <c r="F4" s="15" t="s">
        <v>28</v>
      </c>
      <c r="G4" s="16" t="s">
        <v>29</v>
      </c>
      <c r="H4" s="1327" t="s">
        <v>1247</v>
      </c>
      <c r="I4" s="17" t="s">
        <v>3326</v>
      </c>
      <c r="J4" s="18" t="s">
        <v>32</v>
      </c>
      <c r="K4" s="17" t="s">
        <v>33</v>
      </c>
      <c r="L4" s="19" t="s">
        <v>34</v>
      </c>
      <c r="M4" s="1304" t="s">
        <v>35</v>
      </c>
      <c r="N4" s="20"/>
    </row>
    <row r="5" spans="1:14" ht="21" customHeight="1">
      <c r="A5" s="22"/>
      <c r="B5" s="1302"/>
      <c r="C5" s="693"/>
      <c r="D5" s="692"/>
      <c r="E5" s="458" t="s">
        <v>36</v>
      </c>
      <c r="F5" s="17" t="s">
        <v>37</v>
      </c>
      <c r="G5" s="17" t="s">
        <v>38</v>
      </c>
      <c r="H5" s="1328"/>
      <c r="I5" s="22"/>
      <c r="J5" s="19" t="s">
        <v>4268</v>
      </c>
      <c r="K5" s="17" t="s">
        <v>40</v>
      </c>
      <c r="L5" s="23"/>
      <c r="M5" s="1305"/>
      <c r="N5" s="20"/>
    </row>
    <row r="6" spans="1:14" ht="31.5">
      <c r="A6" s="22"/>
      <c r="B6" s="1302"/>
      <c r="C6" s="693"/>
      <c r="D6" s="692"/>
      <c r="E6" s="1446" t="s">
        <v>41</v>
      </c>
      <c r="F6" s="1447" t="s">
        <v>42</v>
      </c>
      <c r="G6" s="1304" t="s">
        <v>720</v>
      </c>
      <c r="H6" s="1328"/>
      <c r="I6" s="24"/>
      <c r="J6" s="1304" t="s">
        <v>46</v>
      </c>
      <c r="K6" s="30" t="s">
        <v>4267</v>
      </c>
      <c r="L6" s="23"/>
      <c r="M6" s="1305"/>
      <c r="N6" s="20"/>
    </row>
    <row r="7" spans="1:14" ht="21">
      <c r="A7" s="22"/>
      <c r="B7" s="1302"/>
      <c r="C7" s="693"/>
      <c r="D7" s="692"/>
      <c r="E7" s="1448"/>
      <c r="F7" s="1449"/>
      <c r="G7" s="1305"/>
      <c r="H7" s="1328"/>
      <c r="I7" s="24"/>
      <c r="J7" s="1306"/>
      <c r="K7" s="30" t="s">
        <v>4266</v>
      </c>
      <c r="L7" s="23"/>
      <c r="M7" s="1305"/>
      <c r="N7" s="20"/>
    </row>
    <row r="8" spans="1:14" ht="10.5" customHeight="1">
      <c r="A8" s="22"/>
      <c r="B8" s="1302"/>
      <c r="C8" s="693"/>
      <c r="D8" s="692"/>
      <c r="E8" s="1450"/>
      <c r="F8" s="1451"/>
      <c r="G8" s="1306"/>
      <c r="H8" s="1328"/>
      <c r="I8" s="24"/>
      <c r="J8" s="19" t="s">
        <v>3327</v>
      </c>
      <c r="K8" s="30" t="s">
        <v>73</v>
      </c>
      <c r="L8" s="23"/>
      <c r="M8" s="1305"/>
      <c r="N8" s="20"/>
    </row>
    <row r="9" spans="1:14" ht="10.5" customHeight="1">
      <c r="A9" s="22"/>
      <c r="B9" s="1302"/>
      <c r="C9" s="693"/>
      <c r="D9" s="692"/>
      <c r="E9" s="458" t="s">
        <v>50</v>
      </c>
      <c r="F9" s="15" t="s">
        <v>51</v>
      </c>
      <c r="G9" s="15" t="s">
        <v>52</v>
      </c>
      <c r="H9" s="1328"/>
      <c r="I9" s="27"/>
      <c r="J9" s="798" t="s">
        <v>1000</v>
      </c>
      <c r="K9" s="30" t="s">
        <v>1008</v>
      </c>
      <c r="L9" s="28"/>
      <c r="M9" s="1306"/>
      <c r="N9" s="20"/>
    </row>
    <row r="10" spans="1:14" s="38" customFormat="1" ht="173.25" customHeight="1">
      <c r="A10" s="34">
        <v>27</v>
      </c>
      <c r="B10" s="30" t="s">
        <v>1011</v>
      </c>
      <c r="C10" s="696" t="s">
        <v>26</v>
      </c>
      <c r="D10" s="30" t="s">
        <v>56</v>
      </c>
      <c r="E10" s="464" t="s">
        <v>16</v>
      </c>
      <c r="F10" s="33" t="s">
        <v>58</v>
      </c>
      <c r="G10" s="35" t="s">
        <v>59</v>
      </c>
      <c r="H10" s="35" t="s">
        <v>1013</v>
      </c>
      <c r="I10" s="35" t="s">
        <v>4265</v>
      </c>
      <c r="J10" s="35" t="s">
        <v>62</v>
      </c>
      <c r="K10" s="30" t="s">
        <v>63</v>
      </c>
      <c r="L10" s="36" t="s">
        <v>64</v>
      </c>
      <c r="M10" s="37" t="s">
        <v>65</v>
      </c>
    </row>
    <row r="11" spans="1:14" ht="21.6" customHeight="1">
      <c r="A11" s="85">
        <v>29</v>
      </c>
      <c r="B11" s="101" t="s">
        <v>66</v>
      </c>
      <c r="C11" s="696" t="s">
        <v>26</v>
      </c>
      <c r="D11" s="89" t="s">
        <v>67</v>
      </c>
      <c r="E11" s="1448" t="s">
        <v>36</v>
      </c>
      <c r="F11" s="98" t="s">
        <v>4264</v>
      </c>
      <c r="G11" s="33" t="s">
        <v>4263</v>
      </c>
      <c r="H11" s="50" t="s">
        <v>729</v>
      </c>
      <c r="I11" s="50" t="s">
        <v>4262</v>
      </c>
      <c r="J11" s="35" t="s">
        <v>4261</v>
      </c>
      <c r="K11" s="52" t="s">
        <v>86</v>
      </c>
      <c r="L11" s="19" t="s">
        <v>80</v>
      </c>
      <c r="M11" s="35" t="s">
        <v>35</v>
      </c>
      <c r="N11" s="466"/>
    </row>
    <row r="12" spans="1:14" ht="21" customHeight="1">
      <c r="A12" s="40"/>
      <c r="B12" s="103"/>
      <c r="C12" s="699"/>
      <c r="D12" s="71"/>
      <c r="E12" s="1448"/>
      <c r="F12" s="98"/>
      <c r="G12" s="33" t="s">
        <v>4260</v>
      </c>
      <c r="H12" s="84"/>
      <c r="I12" s="84"/>
      <c r="J12" s="35" t="s">
        <v>4256</v>
      </c>
      <c r="K12" s="52" t="s">
        <v>249</v>
      </c>
      <c r="L12" s="23"/>
      <c r="M12" s="35" t="s">
        <v>35</v>
      </c>
      <c r="N12" s="466"/>
    </row>
    <row r="13" spans="1:14" ht="21" customHeight="1">
      <c r="A13" s="40"/>
      <c r="B13" s="103"/>
      <c r="C13" s="699"/>
      <c r="D13" s="71"/>
      <c r="E13" s="1448"/>
      <c r="F13" s="98"/>
      <c r="G13" s="33" t="s">
        <v>4259</v>
      </c>
      <c r="H13" s="84"/>
      <c r="I13" s="84"/>
      <c r="J13" s="35" t="s">
        <v>4258</v>
      </c>
      <c r="K13" s="52" t="s">
        <v>249</v>
      </c>
      <c r="L13" s="23"/>
      <c r="M13" s="35" t="s">
        <v>35</v>
      </c>
      <c r="N13" s="466"/>
    </row>
    <row r="14" spans="1:14" ht="10.15" customHeight="1">
      <c r="A14" s="40"/>
      <c r="B14" s="103"/>
      <c r="C14" s="699"/>
      <c r="D14" s="71"/>
      <c r="E14" s="1448"/>
      <c r="F14" s="98"/>
      <c r="G14" s="33" t="s">
        <v>4257</v>
      </c>
      <c r="H14" s="84"/>
      <c r="I14" s="84"/>
      <c r="J14" s="35" t="s">
        <v>4256</v>
      </c>
      <c r="K14" s="52" t="s">
        <v>249</v>
      </c>
      <c r="L14" s="23"/>
      <c r="M14" s="35" t="s">
        <v>35</v>
      </c>
      <c r="N14" s="466"/>
    </row>
    <row r="15" spans="1:14" ht="42.75" customHeight="1">
      <c r="A15" s="40"/>
      <c r="B15" s="103"/>
      <c r="C15" s="699"/>
      <c r="D15" s="71"/>
      <c r="E15" s="691"/>
      <c r="F15" s="98"/>
      <c r="G15" s="33" t="s">
        <v>3337</v>
      </c>
      <c r="H15" s="84"/>
      <c r="I15" s="84"/>
      <c r="J15" s="35" t="s">
        <v>4255</v>
      </c>
      <c r="K15" s="52" t="s">
        <v>105</v>
      </c>
      <c r="L15" s="23"/>
      <c r="M15" s="35" t="s">
        <v>35</v>
      </c>
      <c r="N15" s="466"/>
    </row>
    <row r="16" spans="1:14" ht="30.6" customHeight="1">
      <c r="A16" s="40"/>
      <c r="B16" s="103"/>
      <c r="C16" s="699"/>
      <c r="D16" s="71"/>
      <c r="E16" s="458" t="s">
        <v>299</v>
      </c>
      <c r="F16" s="52" t="s">
        <v>4254</v>
      </c>
      <c r="G16" s="33" t="s">
        <v>4253</v>
      </c>
      <c r="H16" s="84"/>
      <c r="I16" s="84"/>
      <c r="J16" s="35" t="s">
        <v>4252</v>
      </c>
      <c r="K16" s="35" t="s">
        <v>77</v>
      </c>
      <c r="L16" s="23"/>
      <c r="M16" s="35" t="s">
        <v>35</v>
      </c>
      <c r="N16" s="466"/>
    </row>
    <row r="17" spans="1:14" s="142" customFormat="1" ht="10.5" customHeight="1">
      <c r="A17" s="40"/>
      <c r="B17" s="103"/>
      <c r="C17" s="699"/>
      <c r="D17" s="71"/>
      <c r="E17" s="104" t="s">
        <v>303</v>
      </c>
      <c r="F17" s="52" t="s">
        <v>4251</v>
      </c>
      <c r="G17" s="52" t="s">
        <v>4250</v>
      </c>
      <c r="H17" s="84"/>
      <c r="I17" s="84"/>
      <c r="J17" s="37" t="s">
        <v>4249</v>
      </c>
      <c r="K17" s="35" t="s">
        <v>77</v>
      </c>
      <c r="L17" s="23"/>
      <c r="M17" s="35" t="s">
        <v>35</v>
      </c>
      <c r="N17" s="38"/>
    </row>
    <row r="18" spans="1:14" s="142" customFormat="1" ht="21" customHeight="1">
      <c r="A18" s="40"/>
      <c r="B18" s="103"/>
      <c r="C18" s="699"/>
      <c r="D18" s="71"/>
      <c r="E18" s="108" t="s">
        <v>141</v>
      </c>
      <c r="F18" s="54" t="s">
        <v>4248</v>
      </c>
      <c r="G18" s="777" t="s">
        <v>4247</v>
      </c>
      <c r="H18" s="84"/>
      <c r="I18" s="123"/>
      <c r="J18" s="37" t="s">
        <v>4246</v>
      </c>
      <c r="K18" s="30" t="s">
        <v>77</v>
      </c>
      <c r="L18" s="23"/>
      <c r="M18" s="35" t="s">
        <v>35</v>
      </c>
      <c r="N18" s="38"/>
    </row>
    <row r="19" spans="1:14" s="142" customFormat="1" ht="21.6" customHeight="1">
      <c r="A19" s="40"/>
      <c r="B19" s="103"/>
      <c r="C19" s="797"/>
      <c r="D19" s="48"/>
      <c r="E19" s="108" t="s">
        <v>145</v>
      </c>
      <c r="F19" s="54" t="s">
        <v>4245</v>
      </c>
      <c r="G19" s="777" t="s">
        <v>4244</v>
      </c>
      <c r="H19" s="84"/>
      <c r="I19" s="796"/>
      <c r="J19" s="37" t="s">
        <v>4243</v>
      </c>
      <c r="K19" s="30" t="s">
        <v>135</v>
      </c>
      <c r="L19" s="23"/>
      <c r="M19" s="35" t="s">
        <v>35</v>
      </c>
      <c r="N19" s="38"/>
    </row>
    <row r="20" spans="1:14" s="142" customFormat="1" ht="10.15" customHeight="1">
      <c r="A20" s="40"/>
      <c r="B20" s="103"/>
      <c r="C20" s="1381" t="s">
        <v>14</v>
      </c>
      <c r="D20" s="1324" t="s">
        <v>212</v>
      </c>
      <c r="E20" s="1354" t="s">
        <v>16</v>
      </c>
      <c r="F20" s="1271" t="s">
        <v>213</v>
      </c>
      <c r="G20" s="30" t="s">
        <v>214</v>
      </c>
      <c r="H20" s="84"/>
      <c r="I20" s="1429" t="s">
        <v>4242</v>
      </c>
      <c r="J20" s="35" t="s">
        <v>216</v>
      </c>
      <c r="K20" s="30" t="s">
        <v>115</v>
      </c>
      <c r="L20" s="19" t="s">
        <v>80</v>
      </c>
      <c r="M20" s="35" t="s">
        <v>35</v>
      </c>
      <c r="N20" s="38"/>
    </row>
    <row r="21" spans="1:14" s="142" customFormat="1" ht="36.6" customHeight="1">
      <c r="A21" s="40"/>
      <c r="B21" s="103"/>
      <c r="C21" s="1382"/>
      <c r="D21" s="1289"/>
      <c r="E21" s="1355"/>
      <c r="F21" s="1273"/>
      <c r="G21" s="33" t="s">
        <v>4241</v>
      </c>
      <c r="H21" s="84"/>
      <c r="I21" s="1322"/>
      <c r="J21" s="35" t="s">
        <v>4240</v>
      </c>
      <c r="K21" s="30" t="s">
        <v>77</v>
      </c>
      <c r="L21" s="23"/>
      <c r="M21" s="35" t="s">
        <v>35</v>
      </c>
      <c r="N21" s="38"/>
    </row>
    <row r="22" spans="1:14" s="142" customFormat="1" ht="21" customHeight="1">
      <c r="A22" s="40"/>
      <c r="B22" s="103"/>
      <c r="C22" s="1382"/>
      <c r="D22" s="1289"/>
      <c r="E22" s="168" t="s">
        <v>36</v>
      </c>
      <c r="F22" s="795" t="s">
        <v>220</v>
      </c>
      <c r="G22" s="77" t="s">
        <v>4239</v>
      </c>
      <c r="H22" s="84"/>
      <c r="I22" s="167"/>
      <c r="J22" s="35" t="s">
        <v>4238</v>
      </c>
      <c r="K22" s="52" t="s">
        <v>92</v>
      </c>
      <c r="L22" s="23"/>
      <c r="M22" s="35" t="s">
        <v>35</v>
      </c>
      <c r="N22" s="38"/>
    </row>
    <row r="23" spans="1:14" s="142" customFormat="1" ht="52.5" customHeight="1">
      <c r="A23" s="40"/>
      <c r="B23" s="103"/>
      <c r="C23" s="1382"/>
      <c r="D23" s="1289"/>
      <c r="E23" s="764" t="s">
        <v>119</v>
      </c>
      <c r="F23" s="78" t="s">
        <v>4237</v>
      </c>
      <c r="G23" s="76" t="s">
        <v>4236</v>
      </c>
      <c r="H23" s="84"/>
      <c r="I23" s="167"/>
      <c r="J23" s="35" t="s">
        <v>737</v>
      </c>
      <c r="K23" s="52" t="s">
        <v>4235</v>
      </c>
      <c r="L23" s="23"/>
      <c r="M23" s="35" t="s">
        <v>35</v>
      </c>
      <c r="N23" s="38"/>
    </row>
    <row r="24" spans="1:14" s="142" customFormat="1" ht="10.5" customHeight="1">
      <c r="A24" s="40"/>
      <c r="B24" s="103"/>
      <c r="C24" s="1382"/>
      <c r="D24" s="1289"/>
      <c r="E24" s="705" t="s">
        <v>50</v>
      </c>
      <c r="F24" s="52" t="s">
        <v>230</v>
      </c>
      <c r="G24" s="34" t="s">
        <v>231</v>
      </c>
      <c r="H24" s="84"/>
      <c r="I24" s="167"/>
      <c r="J24" s="35" t="s">
        <v>232</v>
      </c>
      <c r="K24" s="30" t="s">
        <v>115</v>
      </c>
      <c r="L24" s="23"/>
      <c r="M24" s="35" t="s">
        <v>35</v>
      </c>
      <c r="N24" s="38"/>
    </row>
    <row r="25" spans="1:14" s="142" customFormat="1" ht="21" customHeight="1">
      <c r="A25" s="40"/>
      <c r="B25" s="103"/>
      <c r="C25" s="1382"/>
      <c r="D25" s="1289"/>
      <c r="E25" s="700" t="s">
        <v>136</v>
      </c>
      <c r="F25" s="1312" t="s">
        <v>239</v>
      </c>
      <c r="G25" s="35" t="s">
        <v>4234</v>
      </c>
      <c r="H25" s="84"/>
      <c r="I25" s="167"/>
      <c r="J25" s="35" t="s">
        <v>4233</v>
      </c>
      <c r="K25" s="52" t="s">
        <v>89</v>
      </c>
      <c r="L25" s="23"/>
      <c r="M25" s="35" t="s">
        <v>35</v>
      </c>
      <c r="N25" s="38"/>
    </row>
    <row r="26" spans="1:14" s="142" customFormat="1" ht="10.5" customHeight="1">
      <c r="A26" s="40"/>
      <c r="B26" s="103"/>
      <c r="C26" s="1382"/>
      <c r="D26" s="1289"/>
      <c r="E26" s="701"/>
      <c r="F26" s="1312"/>
      <c r="G26" s="35" t="s">
        <v>3355</v>
      </c>
      <c r="H26" s="84"/>
      <c r="I26" s="72"/>
      <c r="J26" s="35" t="s">
        <v>2926</v>
      </c>
      <c r="K26" s="52" t="s">
        <v>140</v>
      </c>
      <c r="L26" s="23"/>
      <c r="M26" s="35" t="s">
        <v>35</v>
      </c>
      <c r="N26" s="38"/>
    </row>
    <row r="27" spans="1:14" s="142" customFormat="1" ht="13.15" customHeight="1">
      <c r="A27" s="40"/>
      <c r="B27" s="749"/>
      <c r="C27" s="703" t="s">
        <v>318</v>
      </c>
      <c r="D27" s="116" t="s">
        <v>319</v>
      </c>
      <c r="E27" s="458" t="s">
        <v>16</v>
      </c>
      <c r="F27" s="30" t="s">
        <v>4232</v>
      </c>
      <c r="G27" s="33" t="s">
        <v>4231</v>
      </c>
      <c r="H27" s="83"/>
      <c r="I27" s="35" t="s">
        <v>4230</v>
      </c>
      <c r="J27" s="35" t="s">
        <v>4229</v>
      </c>
      <c r="K27" s="30" t="s">
        <v>140</v>
      </c>
      <c r="L27" s="25" t="s">
        <v>80</v>
      </c>
      <c r="M27" s="35" t="s">
        <v>35</v>
      </c>
      <c r="N27" s="38"/>
    </row>
    <row r="28" spans="1:14" s="142" customFormat="1" ht="18.600000000000001" customHeight="1">
      <c r="A28" s="85">
        <v>30</v>
      </c>
      <c r="B28" s="1271" t="s">
        <v>341</v>
      </c>
      <c r="C28" s="696" t="s">
        <v>833</v>
      </c>
      <c r="D28" s="89" t="s">
        <v>4228</v>
      </c>
      <c r="E28" s="794" t="s">
        <v>324</v>
      </c>
      <c r="F28" s="132" t="s">
        <v>4227</v>
      </c>
      <c r="G28" s="35" t="s">
        <v>4226</v>
      </c>
      <c r="H28" s="98" t="s">
        <v>4225</v>
      </c>
      <c r="I28" s="69" t="s">
        <v>4224</v>
      </c>
      <c r="J28" s="35" t="s">
        <v>4223</v>
      </c>
      <c r="K28" s="99" t="s">
        <v>252</v>
      </c>
      <c r="L28" s="25" t="s">
        <v>80</v>
      </c>
      <c r="M28" s="35" t="s">
        <v>35</v>
      </c>
      <c r="N28" s="38"/>
    </row>
    <row r="29" spans="1:14" s="142" customFormat="1" ht="35.450000000000003" customHeight="1">
      <c r="A29" s="49"/>
      <c r="B29" s="1273"/>
      <c r="C29" s="703" t="s">
        <v>387</v>
      </c>
      <c r="D29" s="116" t="s">
        <v>388</v>
      </c>
      <c r="E29" s="464" t="s">
        <v>16</v>
      </c>
      <c r="F29" s="132" t="s">
        <v>4222</v>
      </c>
      <c r="G29" s="35" t="s">
        <v>390</v>
      </c>
      <c r="H29" s="83" t="s">
        <v>4221</v>
      </c>
      <c r="I29" s="106" t="s">
        <v>3370</v>
      </c>
      <c r="J29" s="35" t="s">
        <v>4220</v>
      </c>
      <c r="K29" s="30" t="s">
        <v>223</v>
      </c>
      <c r="L29" s="25" t="s">
        <v>80</v>
      </c>
      <c r="M29" s="35" t="s">
        <v>35</v>
      </c>
      <c r="N29" s="38"/>
    </row>
    <row r="30" spans="1:14" s="142" customFormat="1" ht="22.15" customHeight="1">
      <c r="A30" s="40">
        <v>31</v>
      </c>
      <c r="B30" s="122" t="s">
        <v>395</v>
      </c>
      <c r="C30" s="699" t="s">
        <v>396</v>
      </c>
      <c r="D30" s="71" t="s">
        <v>397</v>
      </c>
      <c r="E30" s="701" t="s">
        <v>303</v>
      </c>
      <c r="F30" s="82" t="s">
        <v>4219</v>
      </c>
      <c r="G30" s="83" t="s">
        <v>4218</v>
      </c>
      <c r="H30" s="50" t="s">
        <v>1299</v>
      </c>
      <c r="I30" s="72" t="s">
        <v>2961</v>
      </c>
      <c r="J30" s="53" t="s">
        <v>3746</v>
      </c>
      <c r="K30" s="35" t="s">
        <v>115</v>
      </c>
      <c r="L30" s="23" t="s">
        <v>80</v>
      </c>
      <c r="M30" s="83" t="s">
        <v>35</v>
      </c>
      <c r="N30" s="38"/>
    </row>
    <row r="31" spans="1:14" s="142" customFormat="1" ht="10.5" customHeight="1">
      <c r="A31" s="40"/>
      <c r="B31" s="122"/>
      <c r="C31" s="699"/>
      <c r="D31" s="71"/>
      <c r="E31" s="701" t="s">
        <v>145</v>
      </c>
      <c r="F31" s="82" t="s">
        <v>4217</v>
      </c>
      <c r="G31" s="104" t="s">
        <v>4216</v>
      </c>
      <c r="H31" s="84"/>
      <c r="I31" s="72"/>
      <c r="J31" s="37" t="s">
        <v>4215</v>
      </c>
      <c r="K31" s="30" t="s">
        <v>140</v>
      </c>
      <c r="L31" s="23"/>
      <c r="M31" s="83" t="s">
        <v>35</v>
      </c>
      <c r="N31" s="38"/>
    </row>
    <row r="32" spans="1:14" s="142" customFormat="1" ht="21" customHeight="1">
      <c r="A32" s="40"/>
      <c r="B32" s="122"/>
      <c r="C32" s="699"/>
      <c r="D32" s="71"/>
      <c r="E32" s="701" t="s">
        <v>149</v>
      </c>
      <c r="F32" s="52" t="s">
        <v>4214</v>
      </c>
      <c r="G32" s="104" t="s">
        <v>4213</v>
      </c>
      <c r="H32" s="84"/>
      <c r="I32" s="72"/>
      <c r="J32" s="104" t="s">
        <v>4212</v>
      </c>
      <c r="K32" s="35" t="s">
        <v>140</v>
      </c>
      <c r="L32" s="23"/>
      <c r="M32" s="35" t="s">
        <v>35</v>
      </c>
      <c r="N32" s="38"/>
    </row>
    <row r="33" spans="1:14" s="142" customFormat="1" ht="21" customHeight="1">
      <c r="A33" s="40"/>
      <c r="B33" s="122"/>
      <c r="C33" s="699"/>
      <c r="D33" s="71"/>
      <c r="E33" s="701" t="s">
        <v>1278</v>
      </c>
      <c r="F33" s="52" t="s">
        <v>4211</v>
      </c>
      <c r="G33" s="104" t="s">
        <v>4210</v>
      </c>
      <c r="H33" s="84"/>
      <c r="I33" s="72"/>
      <c r="J33" s="104" t="s">
        <v>4209</v>
      </c>
      <c r="K33" s="35" t="s">
        <v>140</v>
      </c>
      <c r="L33" s="84"/>
      <c r="M33" s="35" t="s">
        <v>35</v>
      </c>
      <c r="N33" s="38"/>
    </row>
    <row r="34" spans="1:14" s="142" customFormat="1" ht="31.15" customHeight="1">
      <c r="A34" s="40"/>
      <c r="B34" s="122"/>
      <c r="C34" s="107" t="s">
        <v>408</v>
      </c>
      <c r="D34" s="89" t="s">
        <v>409</v>
      </c>
      <c r="E34" s="705" t="s">
        <v>36</v>
      </c>
      <c r="F34" s="52" t="s">
        <v>410</v>
      </c>
      <c r="G34" s="37" t="s">
        <v>411</v>
      </c>
      <c r="H34" s="84"/>
      <c r="I34" s="70" t="s">
        <v>3754</v>
      </c>
      <c r="J34" s="37" t="s">
        <v>1057</v>
      </c>
      <c r="K34" s="106" t="s">
        <v>414</v>
      </c>
      <c r="L34" s="19" t="s">
        <v>80</v>
      </c>
      <c r="M34" s="35" t="s">
        <v>35</v>
      </c>
      <c r="N34" s="38"/>
    </row>
    <row r="35" spans="1:14" s="142" customFormat="1" ht="31.5" customHeight="1">
      <c r="A35" s="40"/>
      <c r="B35" s="122"/>
      <c r="C35" s="73"/>
      <c r="D35" s="71"/>
      <c r="E35" s="711" t="s">
        <v>4208</v>
      </c>
      <c r="F35" s="790" t="s">
        <v>416</v>
      </c>
      <c r="G35" s="37" t="s">
        <v>417</v>
      </c>
      <c r="H35" s="84"/>
      <c r="I35" s="72"/>
      <c r="J35" s="37" t="s">
        <v>418</v>
      </c>
      <c r="K35" s="106" t="s">
        <v>419</v>
      </c>
      <c r="L35" s="23"/>
      <c r="M35" s="35" t="s">
        <v>35</v>
      </c>
      <c r="N35" s="38"/>
    </row>
    <row r="36" spans="1:14" s="142" customFormat="1" ht="10.5" customHeight="1">
      <c r="A36" s="40"/>
      <c r="B36" s="122"/>
      <c r="C36" s="73"/>
      <c r="D36" s="71"/>
      <c r="E36" s="104" t="s">
        <v>299</v>
      </c>
      <c r="F36" s="52" t="s">
        <v>4207</v>
      </c>
      <c r="G36" s="34" t="s">
        <v>4206</v>
      </c>
      <c r="H36" s="84"/>
      <c r="I36" s="72"/>
      <c r="J36" s="35" t="s">
        <v>4205</v>
      </c>
      <c r="K36" s="30" t="s">
        <v>140</v>
      </c>
      <c r="L36" s="23"/>
      <c r="M36" s="35" t="s">
        <v>35</v>
      </c>
      <c r="N36" s="38"/>
    </row>
    <row r="37" spans="1:14" s="142" customFormat="1" ht="10.5" customHeight="1">
      <c r="A37" s="40"/>
      <c r="B37" s="122"/>
      <c r="C37" s="73"/>
      <c r="D37" s="71"/>
      <c r="E37" s="104" t="s">
        <v>303</v>
      </c>
      <c r="F37" s="52" t="s">
        <v>1964</v>
      </c>
      <c r="G37" s="34" t="s">
        <v>4204</v>
      </c>
      <c r="H37" s="84"/>
      <c r="I37" s="72"/>
      <c r="J37" s="35" t="s">
        <v>4203</v>
      </c>
      <c r="K37" s="30" t="s">
        <v>140</v>
      </c>
      <c r="L37" s="23"/>
      <c r="M37" s="35" t="s">
        <v>35</v>
      </c>
      <c r="N37" s="38"/>
    </row>
    <row r="38" spans="1:14" s="142" customFormat="1" ht="10.5" customHeight="1">
      <c r="A38" s="40"/>
      <c r="B38" s="98"/>
      <c r="C38" s="73"/>
      <c r="D38" s="71"/>
      <c r="E38" s="104" t="s">
        <v>141</v>
      </c>
      <c r="F38" s="52" t="s">
        <v>4202</v>
      </c>
      <c r="G38" s="34" t="s">
        <v>4201</v>
      </c>
      <c r="H38" s="84"/>
      <c r="I38" s="72"/>
      <c r="J38" s="35" t="s">
        <v>4200</v>
      </c>
      <c r="K38" s="30" t="s">
        <v>140</v>
      </c>
      <c r="L38" s="23"/>
      <c r="M38" s="35" t="s">
        <v>35</v>
      </c>
      <c r="N38" s="38"/>
    </row>
    <row r="39" spans="1:14" s="142" customFormat="1" ht="10.5" customHeight="1">
      <c r="A39" s="40"/>
      <c r="B39" s="98"/>
      <c r="C39" s="73"/>
      <c r="D39" s="71"/>
      <c r="E39" s="104" t="s">
        <v>145</v>
      </c>
      <c r="F39" s="52" t="s">
        <v>4199</v>
      </c>
      <c r="G39" s="34" t="s">
        <v>4198</v>
      </c>
      <c r="H39" s="84"/>
      <c r="I39" s="72"/>
      <c r="J39" s="35" t="s">
        <v>4197</v>
      </c>
      <c r="K39" s="30" t="s">
        <v>140</v>
      </c>
      <c r="L39" s="23"/>
      <c r="M39" s="35" t="s">
        <v>35</v>
      </c>
      <c r="N39" s="38"/>
    </row>
    <row r="40" spans="1:14" s="142" customFormat="1" ht="10.5" customHeight="1">
      <c r="A40" s="40"/>
      <c r="B40" s="98"/>
      <c r="C40" s="73"/>
      <c r="D40" s="71"/>
      <c r="E40" s="104" t="s">
        <v>149</v>
      </c>
      <c r="F40" s="52" t="s">
        <v>4196</v>
      </c>
      <c r="G40" s="34" t="s">
        <v>4195</v>
      </c>
      <c r="H40" s="84"/>
      <c r="I40" s="72"/>
      <c r="J40" s="35" t="s">
        <v>4194</v>
      </c>
      <c r="K40" s="30" t="s">
        <v>140</v>
      </c>
      <c r="L40" s="23"/>
      <c r="M40" s="35" t="s">
        <v>35</v>
      </c>
      <c r="N40" s="38"/>
    </row>
    <row r="41" spans="1:14" s="142" customFormat="1" ht="10.5" customHeight="1">
      <c r="A41" s="40"/>
      <c r="B41" s="98"/>
      <c r="C41" s="73"/>
      <c r="D41" s="71"/>
      <c r="E41" s="104" t="s">
        <v>1278</v>
      </c>
      <c r="F41" s="52" t="s">
        <v>4193</v>
      </c>
      <c r="G41" s="34" t="s">
        <v>4192</v>
      </c>
      <c r="H41" s="84"/>
      <c r="I41" s="72"/>
      <c r="J41" s="35" t="s">
        <v>4191</v>
      </c>
      <c r="K41" s="30" t="s">
        <v>140</v>
      </c>
      <c r="L41" s="23"/>
      <c r="M41" s="35" t="s">
        <v>35</v>
      </c>
      <c r="N41" s="38"/>
    </row>
    <row r="42" spans="1:14" s="142" customFormat="1" ht="31.5" customHeight="1">
      <c r="A42" s="40"/>
      <c r="B42" s="98"/>
      <c r="C42" s="73"/>
      <c r="D42" s="71"/>
      <c r="E42" s="104" t="s">
        <v>159</v>
      </c>
      <c r="F42" s="52" t="s">
        <v>4190</v>
      </c>
      <c r="G42" s="34" t="s">
        <v>4189</v>
      </c>
      <c r="H42" s="84"/>
      <c r="I42" s="72"/>
      <c r="J42" s="35" t="s">
        <v>4188</v>
      </c>
      <c r="K42" s="30" t="s">
        <v>2963</v>
      </c>
      <c r="L42" s="23"/>
      <c r="M42" s="35" t="s">
        <v>35</v>
      </c>
      <c r="N42" s="38"/>
    </row>
    <row r="43" spans="1:14" s="142" customFormat="1" ht="21" customHeight="1">
      <c r="A43" s="49"/>
      <c r="B43" s="64"/>
      <c r="C43" s="169"/>
      <c r="D43" s="94"/>
      <c r="E43" s="104" t="s">
        <v>168</v>
      </c>
      <c r="F43" s="52" t="s">
        <v>4187</v>
      </c>
      <c r="G43" s="34" t="s">
        <v>4186</v>
      </c>
      <c r="H43" s="83"/>
      <c r="I43" s="131"/>
      <c r="J43" s="35" t="s">
        <v>4185</v>
      </c>
      <c r="K43" s="30" t="s">
        <v>2963</v>
      </c>
      <c r="L43" s="28"/>
      <c r="M43" s="35" t="s">
        <v>35</v>
      </c>
      <c r="N43" s="38"/>
    </row>
    <row r="44" spans="1:14" s="142" customFormat="1" ht="22.15" customHeight="1">
      <c r="A44" s="85">
        <v>31</v>
      </c>
      <c r="B44" s="121" t="s">
        <v>395</v>
      </c>
      <c r="C44" s="107" t="s">
        <v>647</v>
      </c>
      <c r="D44" s="89" t="s">
        <v>817</v>
      </c>
      <c r="E44" s="705" t="s">
        <v>16</v>
      </c>
      <c r="F44" s="52" t="s">
        <v>818</v>
      </c>
      <c r="G44" s="104" t="s">
        <v>819</v>
      </c>
      <c r="H44" s="50" t="s">
        <v>1299</v>
      </c>
      <c r="I44" s="70" t="s">
        <v>2994</v>
      </c>
      <c r="J44" s="37" t="s">
        <v>4184</v>
      </c>
      <c r="K44" s="30" t="s">
        <v>115</v>
      </c>
      <c r="L44" s="19" t="s">
        <v>80</v>
      </c>
      <c r="M44" s="35" t="s">
        <v>35</v>
      </c>
      <c r="N44" s="38"/>
    </row>
    <row r="45" spans="1:14" s="142" customFormat="1" ht="10.5" customHeight="1">
      <c r="A45" s="40"/>
      <c r="B45" s="122"/>
      <c r="C45" s="73"/>
      <c r="D45" s="793"/>
      <c r="E45" s="701" t="s">
        <v>36</v>
      </c>
      <c r="F45" s="52" t="s">
        <v>822</v>
      </c>
      <c r="G45" s="37" t="s">
        <v>823</v>
      </c>
      <c r="H45" s="84"/>
      <c r="I45" s="72"/>
      <c r="J45" s="37" t="s">
        <v>4183</v>
      </c>
      <c r="K45" s="30" t="s">
        <v>89</v>
      </c>
      <c r="L45" s="23"/>
      <c r="M45" s="35" t="s">
        <v>35</v>
      </c>
      <c r="N45" s="38"/>
    </row>
    <row r="46" spans="1:14" s="142" customFormat="1" ht="16.899999999999999" customHeight="1">
      <c r="A46" s="40"/>
      <c r="B46" s="122"/>
      <c r="C46" s="169"/>
      <c r="D46" s="793"/>
      <c r="E46" s="701" t="s">
        <v>41</v>
      </c>
      <c r="F46" s="52" t="s">
        <v>4182</v>
      </c>
      <c r="G46" s="104" t="s">
        <v>4181</v>
      </c>
      <c r="H46" s="84"/>
      <c r="I46" s="131"/>
      <c r="J46" s="37" t="s">
        <v>4180</v>
      </c>
      <c r="K46" s="30" t="s">
        <v>140</v>
      </c>
      <c r="L46" s="28"/>
      <c r="M46" s="35" t="s">
        <v>35</v>
      </c>
      <c r="N46" s="38"/>
    </row>
    <row r="47" spans="1:14" s="142" customFormat="1" ht="26.45" customHeight="1">
      <c r="A47" s="40"/>
      <c r="B47" s="122"/>
      <c r="C47" s="783" t="s">
        <v>655</v>
      </c>
      <c r="D47" s="116" t="s">
        <v>828</v>
      </c>
      <c r="E47" s="705" t="s">
        <v>16</v>
      </c>
      <c r="F47" s="30" t="s">
        <v>4179</v>
      </c>
      <c r="G47" s="104" t="s">
        <v>830</v>
      </c>
      <c r="H47" s="105"/>
      <c r="I47" s="106" t="s">
        <v>2996</v>
      </c>
      <c r="J47" s="37" t="s">
        <v>4178</v>
      </c>
      <c r="K47" s="30" t="s">
        <v>140</v>
      </c>
      <c r="L47" s="19" t="s">
        <v>80</v>
      </c>
      <c r="M47" s="35" t="s">
        <v>35</v>
      </c>
      <c r="N47" s="38"/>
    </row>
    <row r="48" spans="1:14" s="142" customFormat="1" ht="21" customHeight="1">
      <c r="A48" s="40"/>
      <c r="B48" s="122"/>
      <c r="C48" s="783" t="s">
        <v>661</v>
      </c>
      <c r="D48" s="751" t="s">
        <v>4177</v>
      </c>
      <c r="E48" s="705" t="s">
        <v>16</v>
      </c>
      <c r="F48" s="30" t="s">
        <v>4176</v>
      </c>
      <c r="G48" s="35" t="s">
        <v>836</v>
      </c>
      <c r="H48" s="84"/>
      <c r="I48" s="120" t="s">
        <v>4175</v>
      </c>
      <c r="J48" s="37" t="s">
        <v>4174</v>
      </c>
      <c r="K48" s="30" t="s">
        <v>115</v>
      </c>
      <c r="L48" s="25" t="s">
        <v>80</v>
      </c>
      <c r="M48" s="35" t="s">
        <v>35</v>
      </c>
      <c r="N48" s="38"/>
    </row>
    <row r="49" spans="1:14" s="142" customFormat="1" ht="10.5" customHeight="1">
      <c r="A49" s="40"/>
      <c r="B49" s="122"/>
      <c r="C49" s="1381" t="s">
        <v>839</v>
      </c>
      <c r="D49" s="1281" t="s">
        <v>840</v>
      </c>
      <c r="E49" s="705" t="s">
        <v>324</v>
      </c>
      <c r="F49" s="33" t="s">
        <v>4173</v>
      </c>
      <c r="G49" s="85" t="s">
        <v>4172</v>
      </c>
      <c r="H49" s="84"/>
      <c r="I49" s="70" t="s">
        <v>4171</v>
      </c>
      <c r="J49" s="35" t="s">
        <v>4170</v>
      </c>
      <c r="K49" s="30" t="s">
        <v>140</v>
      </c>
      <c r="L49" s="19" t="s">
        <v>80</v>
      </c>
      <c r="M49" s="35" t="s">
        <v>35</v>
      </c>
      <c r="N49" s="38"/>
    </row>
    <row r="50" spans="1:14" s="142" customFormat="1" ht="10.5" customHeight="1">
      <c r="A50" s="40"/>
      <c r="B50" s="122"/>
      <c r="C50" s="1382"/>
      <c r="D50" s="1289"/>
      <c r="E50" s="701" t="s">
        <v>119</v>
      </c>
      <c r="F50" s="30" t="s">
        <v>4169</v>
      </c>
      <c r="G50" s="85" t="s">
        <v>4168</v>
      </c>
      <c r="H50" s="84"/>
      <c r="I50" s="167"/>
      <c r="J50" s="35" t="s">
        <v>4167</v>
      </c>
      <c r="K50" s="30" t="s">
        <v>92</v>
      </c>
      <c r="L50" s="23"/>
      <c r="M50" s="35" t="s">
        <v>35</v>
      </c>
      <c r="N50" s="38"/>
    </row>
    <row r="51" spans="1:14" s="142" customFormat="1" ht="31.5" customHeight="1">
      <c r="A51" s="40"/>
      <c r="B51" s="122"/>
      <c r="C51" s="1382"/>
      <c r="D51" s="1289"/>
      <c r="E51" s="701" t="s">
        <v>293</v>
      </c>
      <c r="F51" s="30" t="s">
        <v>4166</v>
      </c>
      <c r="G51" s="85" t="s">
        <v>4165</v>
      </c>
      <c r="H51" s="84"/>
      <c r="I51" s="167"/>
      <c r="J51" s="35" t="s">
        <v>4164</v>
      </c>
      <c r="K51" s="30" t="s">
        <v>140</v>
      </c>
      <c r="L51" s="23"/>
      <c r="M51" s="35" t="s">
        <v>35</v>
      </c>
      <c r="N51" s="38"/>
    </row>
    <row r="52" spans="1:14" s="142" customFormat="1" ht="31.5" customHeight="1">
      <c r="A52" s="40"/>
      <c r="B52" s="122"/>
      <c r="C52" s="1382"/>
      <c r="D52" s="1289"/>
      <c r="E52" s="705" t="s">
        <v>299</v>
      </c>
      <c r="F52" s="30" t="s">
        <v>4163</v>
      </c>
      <c r="G52" s="85" t="s">
        <v>4162</v>
      </c>
      <c r="H52" s="84"/>
      <c r="I52" s="167"/>
      <c r="J52" s="35" t="s">
        <v>4161</v>
      </c>
      <c r="K52" s="30" t="s">
        <v>140</v>
      </c>
      <c r="L52" s="23"/>
      <c r="M52" s="35" t="s">
        <v>35</v>
      </c>
      <c r="N52" s="38"/>
    </row>
    <row r="53" spans="1:14" s="142" customFormat="1" ht="21" customHeight="1">
      <c r="A53" s="40"/>
      <c r="B53" s="122"/>
      <c r="C53" s="1382"/>
      <c r="D53" s="1289"/>
      <c r="E53" s="705" t="s">
        <v>303</v>
      </c>
      <c r="F53" s="30" t="s">
        <v>4160</v>
      </c>
      <c r="G53" s="85" t="s">
        <v>4159</v>
      </c>
      <c r="H53" s="84"/>
      <c r="I53" s="167"/>
      <c r="J53" s="35" t="s">
        <v>4158</v>
      </c>
      <c r="K53" s="30" t="s">
        <v>140</v>
      </c>
      <c r="L53" s="23"/>
      <c r="M53" s="35" t="s">
        <v>35</v>
      </c>
      <c r="N53" s="38"/>
    </row>
    <row r="54" spans="1:14" s="142" customFormat="1" ht="10.5" customHeight="1">
      <c r="A54" s="40"/>
      <c r="B54" s="122"/>
      <c r="C54" s="1382"/>
      <c r="D54" s="1289"/>
      <c r="E54" s="705" t="s">
        <v>141</v>
      </c>
      <c r="F54" s="30" t="s">
        <v>4157</v>
      </c>
      <c r="G54" s="85" t="s">
        <v>4156</v>
      </c>
      <c r="H54" s="84"/>
      <c r="I54" s="167"/>
      <c r="J54" s="35" t="s">
        <v>4155</v>
      </c>
      <c r="K54" s="30" t="s">
        <v>140</v>
      </c>
      <c r="L54" s="23"/>
      <c r="M54" s="35" t="s">
        <v>35</v>
      </c>
      <c r="N54" s="38"/>
    </row>
    <row r="55" spans="1:14" s="142" customFormat="1" ht="10.5" customHeight="1">
      <c r="A55" s="40"/>
      <c r="B55" s="122"/>
      <c r="C55" s="1382"/>
      <c r="D55" s="1289"/>
      <c r="E55" s="705" t="s">
        <v>145</v>
      </c>
      <c r="F55" s="30" t="s">
        <v>4154</v>
      </c>
      <c r="G55" s="85" t="s">
        <v>4153</v>
      </c>
      <c r="H55" s="84"/>
      <c r="I55" s="167"/>
      <c r="J55" s="35" t="s">
        <v>4152</v>
      </c>
      <c r="K55" s="30" t="s">
        <v>140</v>
      </c>
      <c r="L55" s="23"/>
      <c r="M55" s="35" t="s">
        <v>35</v>
      </c>
      <c r="N55" s="38"/>
    </row>
    <row r="56" spans="1:14" s="142" customFormat="1" ht="21" customHeight="1">
      <c r="A56" s="40"/>
      <c r="B56" s="122"/>
      <c r="C56" s="1383"/>
      <c r="D56" s="1282"/>
      <c r="E56" s="700" t="s">
        <v>149</v>
      </c>
      <c r="F56" s="123" t="s">
        <v>4151</v>
      </c>
      <c r="G56" s="85" t="s">
        <v>4150</v>
      </c>
      <c r="H56" s="84"/>
      <c r="I56" s="167"/>
      <c r="J56" s="35" t="s">
        <v>4149</v>
      </c>
      <c r="K56" s="30" t="s">
        <v>140</v>
      </c>
      <c r="L56" s="28"/>
      <c r="M56" s="35" t="s">
        <v>35</v>
      </c>
      <c r="N56" s="38"/>
    </row>
    <row r="57" spans="1:14" s="142" customFormat="1" ht="34.9" customHeight="1">
      <c r="A57" s="40"/>
      <c r="B57" s="122"/>
      <c r="C57" s="696" t="s">
        <v>859</v>
      </c>
      <c r="D57" s="69" t="s">
        <v>860</v>
      </c>
      <c r="E57" s="1348" t="s">
        <v>16</v>
      </c>
      <c r="F57" s="1271" t="s">
        <v>861</v>
      </c>
      <c r="G57" s="1283" t="s">
        <v>4148</v>
      </c>
      <c r="H57" s="84"/>
      <c r="I57" s="1429" t="s">
        <v>4147</v>
      </c>
      <c r="J57" s="35" t="s">
        <v>4146</v>
      </c>
      <c r="K57" s="52" t="s">
        <v>223</v>
      </c>
      <c r="L57" s="19" t="s">
        <v>80</v>
      </c>
      <c r="M57" s="35" t="s">
        <v>35</v>
      </c>
      <c r="N57" s="38"/>
    </row>
    <row r="58" spans="1:14" s="142" customFormat="1" ht="31.9" customHeight="1">
      <c r="A58" s="40"/>
      <c r="B58" s="122"/>
      <c r="C58" s="698"/>
      <c r="D58" s="71"/>
      <c r="E58" s="1350"/>
      <c r="F58" s="1273"/>
      <c r="G58" s="1285"/>
      <c r="H58" s="84"/>
      <c r="I58" s="1322"/>
      <c r="J58" s="35" t="s">
        <v>4145</v>
      </c>
      <c r="K58" s="30" t="s">
        <v>1563</v>
      </c>
      <c r="L58" s="23"/>
      <c r="M58" s="35" t="s">
        <v>35</v>
      </c>
      <c r="N58" s="38"/>
    </row>
    <row r="59" spans="1:14" s="142" customFormat="1" ht="21" customHeight="1">
      <c r="A59" s="40"/>
      <c r="B59" s="122"/>
      <c r="C59" s="698"/>
      <c r="D59" s="71"/>
      <c r="E59" s="697" t="s">
        <v>36</v>
      </c>
      <c r="F59" s="54" t="s">
        <v>867</v>
      </c>
      <c r="G59" s="102" t="s">
        <v>4144</v>
      </c>
      <c r="H59" s="84"/>
      <c r="I59" s="167"/>
      <c r="J59" s="35" t="s">
        <v>4143</v>
      </c>
      <c r="K59" s="30" t="s">
        <v>115</v>
      </c>
      <c r="L59" s="23"/>
      <c r="M59" s="35" t="s">
        <v>35</v>
      </c>
      <c r="N59" s="38"/>
    </row>
    <row r="60" spans="1:14" s="142" customFormat="1" ht="31.5" customHeight="1">
      <c r="A60" s="85">
        <v>32</v>
      </c>
      <c r="B60" s="121" t="s">
        <v>4142</v>
      </c>
      <c r="C60" s="1381" t="s">
        <v>647</v>
      </c>
      <c r="D60" s="1281" t="s">
        <v>4141</v>
      </c>
      <c r="E60" s="1354" t="s">
        <v>57</v>
      </c>
      <c r="F60" s="1271" t="s">
        <v>4140</v>
      </c>
      <c r="G60" s="104" t="s">
        <v>4139</v>
      </c>
      <c r="H60" s="792" t="s">
        <v>4138</v>
      </c>
      <c r="I60" s="1490" t="s">
        <v>4137</v>
      </c>
      <c r="J60" s="35" t="s">
        <v>4136</v>
      </c>
      <c r="K60" s="92" t="s">
        <v>414</v>
      </c>
      <c r="L60" s="1304" t="s">
        <v>80</v>
      </c>
      <c r="M60" s="1283" t="s">
        <v>35</v>
      </c>
      <c r="N60" s="38"/>
    </row>
    <row r="61" spans="1:14" s="142" customFormat="1" ht="10.5" customHeight="1">
      <c r="A61" s="40"/>
      <c r="B61" s="98"/>
      <c r="C61" s="1382"/>
      <c r="D61" s="1289"/>
      <c r="E61" s="1361"/>
      <c r="F61" s="1293"/>
      <c r="G61" s="108" t="s">
        <v>3783</v>
      </c>
      <c r="H61" s="84"/>
      <c r="I61" s="1491"/>
      <c r="J61" s="50" t="s">
        <v>3441</v>
      </c>
      <c r="K61" s="92" t="s">
        <v>462</v>
      </c>
      <c r="L61" s="1305"/>
      <c r="M61" s="1284"/>
      <c r="N61" s="38"/>
    </row>
    <row r="62" spans="1:14" s="142" customFormat="1" ht="22.9" customHeight="1">
      <c r="A62" s="49"/>
      <c r="B62" s="64"/>
      <c r="C62" s="703" t="s">
        <v>655</v>
      </c>
      <c r="D62" s="116" t="s">
        <v>2134</v>
      </c>
      <c r="E62" s="764" t="s">
        <v>57</v>
      </c>
      <c r="F62" s="30" t="s">
        <v>4135</v>
      </c>
      <c r="G62" s="104" t="s">
        <v>4134</v>
      </c>
      <c r="H62" s="83"/>
      <c r="I62" s="106" t="s">
        <v>4133</v>
      </c>
      <c r="J62" s="35" t="s">
        <v>4132</v>
      </c>
      <c r="K62" s="106" t="s">
        <v>462</v>
      </c>
      <c r="L62" s="25" t="s">
        <v>80</v>
      </c>
      <c r="M62" s="35" t="s">
        <v>35</v>
      </c>
      <c r="N62" s="38"/>
    </row>
    <row r="63" spans="1:14" s="142" customFormat="1" ht="21" customHeight="1">
      <c r="A63" s="85">
        <v>34</v>
      </c>
      <c r="B63" s="101" t="s">
        <v>463</v>
      </c>
      <c r="C63" s="107" t="s">
        <v>26</v>
      </c>
      <c r="D63" s="89" t="s">
        <v>464</v>
      </c>
      <c r="E63" s="705" t="s">
        <v>16</v>
      </c>
      <c r="F63" s="52" t="s">
        <v>886</v>
      </c>
      <c r="G63" s="35" t="s">
        <v>887</v>
      </c>
      <c r="H63" s="50" t="s">
        <v>1320</v>
      </c>
      <c r="I63" s="70" t="s">
        <v>3792</v>
      </c>
      <c r="J63" s="35" t="s">
        <v>890</v>
      </c>
      <c r="K63" s="30" t="s">
        <v>115</v>
      </c>
      <c r="L63" s="19" t="s">
        <v>80</v>
      </c>
      <c r="M63" s="35" t="s">
        <v>35</v>
      </c>
      <c r="N63" s="38"/>
    </row>
    <row r="64" spans="1:14" s="142" customFormat="1" ht="10.5" customHeight="1">
      <c r="A64" s="40"/>
      <c r="B64" s="103"/>
      <c r="C64" s="40"/>
      <c r="D64" s="71"/>
      <c r="E64" s="705" t="s">
        <v>36</v>
      </c>
      <c r="F64" s="52" t="s">
        <v>891</v>
      </c>
      <c r="G64" s="35" t="s">
        <v>892</v>
      </c>
      <c r="H64" s="84"/>
      <c r="I64" s="72"/>
      <c r="J64" s="35" t="s">
        <v>893</v>
      </c>
      <c r="K64" s="30" t="s">
        <v>115</v>
      </c>
      <c r="L64" s="23"/>
      <c r="M64" s="35" t="s">
        <v>35</v>
      </c>
      <c r="N64" s="38"/>
    </row>
    <row r="65" spans="1:14" s="142" customFormat="1" ht="21" customHeight="1">
      <c r="A65" s="40"/>
      <c r="B65" s="103"/>
      <c r="C65" s="123"/>
      <c r="D65" s="71"/>
      <c r="E65" s="732" t="s">
        <v>50</v>
      </c>
      <c r="F65" s="98" t="s">
        <v>894</v>
      </c>
      <c r="G65" s="35" t="s">
        <v>895</v>
      </c>
      <c r="H65" s="84"/>
      <c r="I65" s="72"/>
      <c r="J65" s="35" t="s">
        <v>4131</v>
      </c>
      <c r="K65" s="52" t="s">
        <v>897</v>
      </c>
      <c r="L65" s="23"/>
      <c r="M65" s="35" t="s">
        <v>35</v>
      </c>
      <c r="N65" s="38"/>
    </row>
    <row r="66" spans="1:14" s="142" customFormat="1" ht="63" customHeight="1">
      <c r="A66" s="40"/>
      <c r="B66" s="103"/>
      <c r="C66" s="73"/>
      <c r="D66" s="71"/>
      <c r="E66" s="700"/>
      <c r="F66" s="98"/>
      <c r="G66" s="35" t="s">
        <v>3454</v>
      </c>
      <c r="H66" s="84"/>
      <c r="I66" s="72"/>
      <c r="J66" s="35" t="s">
        <v>4130</v>
      </c>
      <c r="K66" s="52" t="s">
        <v>3024</v>
      </c>
      <c r="L66" s="23"/>
      <c r="M66" s="35" t="s">
        <v>35</v>
      </c>
      <c r="N66" s="38"/>
    </row>
    <row r="67" spans="1:14" s="142" customFormat="1" ht="10.5" customHeight="1">
      <c r="A67" s="40"/>
      <c r="B67" s="103"/>
      <c r="C67" s="40"/>
      <c r="D67" s="71"/>
      <c r="E67" s="168"/>
      <c r="F67" s="98"/>
      <c r="G67" s="35" t="s">
        <v>898</v>
      </c>
      <c r="H67" s="98"/>
      <c r="I67" s="167"/>
      <c r="J67" s="35" t="s">
        <v>3455</v>
      </c>
      <c r="K67" s="30" t="s">
        <v>115</v>
      </c>
      <c r="L67" s="84"/>
      <c r="M67" s="35" t="s">
        <v>35</v>
      </c>
      <c r="N67" s="38"/>
    </row>
    <row r="68" spans="1:14" s="142" customFormat="1" ht="21" customHeight="1">
      <c r="A68" s="40"/>
      <c r="B68" s="103"/>
      <c r="C68" s="40"/>
      <c r="D68" s="71"/>
      <c r="E68" s="767"/>
      <c r="F68" s="64"/>
      <c r="G68" s="35" t="s">
        <v>4129</v>
      </c>
      <c r="H68" s="98"/>
      <c r="I68" s="167"/>
      <c r="J68" s="35" t="s">
        <v>4128</v>
      </c>
      <c r="K68" s="52" t="s">
        <v>462</v>
      </c>
      <c r="L68" s="84"/>
      <c r="M68" s="35" t="s">
        <v>35</v>
      </c>
      <c r="N68" s="38"/>
    </row>
    <row r="69" spans="1:14" s="142" customFormat="1" ht="21" customHeight="1">
      <c r="A69" s="40"/>
      <c r="B69" s="103"/>
      <c r="C69" s="40"/>
      <c r="D69" s="71"/>
      <c r="E69" s="700" t="s">
        <v>900</v>
      </c>
      <c r="F69" s="92" t="s">
        <v>901</v>
      </c>
      <c r="G69" s="120" t="s">
        <v>902</v>
      </c>
      <c r="H69" s="84"/>
      <c r="I69" s="72"/>
      <c r="J69" s="120" t="s">
        <v>4127</v>
      </c>
      <c r="K69" s="52" t="s">
        <v>414</v>
      </c>
      <c r="L69" s="135"/>
      <c r="M69" s="35" t="s">
        <v>35</v>
      </c>
      <c r="N69" s="38"/>
    </row>
    <row r="70" spans="1:14" s="142" customFormat="1" ht="42" customHeight="1">
      <c r="A70" s="40"/>
      <c r="B70" s="122"/>
      <c r="C70" s="699"/>
      <c r="D70" s="732"/>
      <c r="E70" s="697" t="s">
        <v>739</v>
      </c>
      <c r="F70" s="92" t="s">
        <v>4126</v>
      </c>
      <c r="G70" s="791" t="s">
        <v>906</v>
      </c>
      <c r="H70" s="135"/>
      <c r="I70" s="730"/>
      <c r="J70" s="96" t="s">
        <v>907</v>
      </c>
      <c r="K70" s="82" t="s">
        <v>908</v>
      </c>
      <c r="L70" s="23"/>
      <c r="M70" s="83" t="s">
        <v>35</v>
      </c>
      <c r="N70" s="38"/>
    </row>
    <row r="71" spans="1:14" s="142" customFormat="1" ht="42" customHeight="1">
      <c r="A71" s="40"/>
      <c r="B71" s="122"/>
      <c r="C71" s="698"/>
      <c r="D71" s="732"/>
      <c r="E71" s="700"/>
      <c r="F71" s="88"/>
      <c r="G71" s="776" t="s">
        <v>471</v>
      </c>
      <c r="H71" s="135"/>
      <c r="I71" s="88"/>
      <c r="J71" s="120" t="s">
        <v>472</v>
      </c>
      <c r="K71" s="52" t="s">
        <v>473</v>
      </c>
      <c r="L71" s="135"/>
      <c r="M71" s="35" t="s">
        <v>35</v>
      </c>
      <c r="N71" s="38"/>
    </row>
    <row r="72" spans="1:14" s="142" customFormat="1" ht="21" customHeight="1">
      <c r="A72" s="40"/>
      <c r="B72" s="122"/>
      <c r="C72" s="698"/>
      <c r="D72" s="87"/>
      <c r="E72" s="119" t="s">
        <v>4125</v>
      </c>
      <c r="F72" s="790" t="s">
        <v>4124</v>
      </c>
      <c r="G72" s="120" t="s">
        <v>4123</v>
      </c>
      <c r="H72" s="788"/>
      <c r="I72" s="135"/>
      <c r="J72" s="91" t="s">
        <v>4122</v>
      </c>
      <c r="K72" s="52" t="s">
        <v>462</v>
      </c>
      <c r="L72" s="135"/>
      <c r="M72" s="35" t="s">
        <v>35</v>
      </c>
      <c r="N72" s="38"/>
    </row>
    <row r="73" spans="1:14" s="142" customFormat="1" ht="31.5" customHeight="1">
      <c r="A73" s="40"/>
      <c r="B73" s="122"/>
      <c r="C73" s="698"/>
      <c r="D73" s="87"/>
      <c r="E73" s="697" t="s">
        <v>204</v>
      </c>
      <c r="F73" s="92" t="s">
        <v>4121</v>
      </c>
      <c r="G73" s="120" t="s">
        <v>4120</v>
      </c>
      <c r="H73" s="88"/>
      <c r="I73" s="730"/>
      <c r="J73" s="91" t="s">
        <v>4119</v>
      </c>
      <c r="K73" s="30" t="s">
        <v>3966</v>
      </c>
      <c r="L73" s="135"/>
      <c r="M73" s="35" t="s">
        <v>35</v>
      </c>
      <c r="N73" s="38"/>
    </row>
    <row r="74" spans="1:14" s="142" customFormat="1" ht="21" customHeight="1">
      <c r="A74" s="40"/>
      <c r="B74" s="122"/>
      <c r="C74" s="698"/>
      <c r="D74" s="87"/>
      <c r="E74" s="697" t="s">
        <v>208</v>
      </c>
      <c r="F74" s="92" t="s">
        <v>4118</v>
      </c>
      <c r="G74" s="120" t="s">
        <v>4117</v>
      </c>
      <c r="H74" s="88"/>
      <c r="I74" s="730"/>
      <c r="J74" s="91" t="s">
        <v>4116</v>
      </c>
      <c r="K74" s="54" t="s">
        <v>4115</v>
      </c>
      <c r="L74" s="135"/>
      <c r="M74" s="35" t="s">
        <v>35</v>
      </c>
      <c r="N74" s="38"/>
    </row>
    <row r="75" spans="1:14" s="142" customFormat="1" ht="31.5" customHeight="1">
      <c r="A75" s="40"/>
      <c r="B75" s="122"/>
      <c r="C75" s="698"/>
      <c r="D75" s="87"/>
      <c r="E75" s="769" t="s">
        <v>1100</v>
      </c>
      <c r="F75" s="69" t="s">
        <v>4114</v>
      </c>
      <c r="G75" s="70" t="s">
        <v>4113</v>
      </c>
      <c r="H75" s="730"/>
      <c r="I75" s="135"/>
      <c r="J75" s="91" t="s">
        <v>4112</v>
      </c>
      <c r="K75" s="30" t="s">
        <v>3966</v>
      </c>
      <c r="L75" s="135"/>
      <c r="M75" s="35" t="s">
        <v>35</v>
      </c>
      <c r="N75" s="38"/>
    </row>
    <row r="76" spans="1:14" s="142" customFormat="1" ht="21" customHeight="1">
      <c r="A76" s="40"/>
      <c r="B76" s="122"/>
      <c r="C76" s="698"/>
      <c r="D76" s="87"/>
      <c r="E76" s="697" t="s">
        <v>1931</v>
      </c>
      <c r="F76" s="92" t="s">
        <v>4111</v>
      </c>
      <c r="G76" s="789" t="s">
        <v>4110</v>
      </c>
      <c r="H76" s="788"/>
      <c r="I76" s="135"/>
      <c r="J76" s="120" t="s">
        <v>4109</v>
      </c>
      <c r="K76" s="52" t="s">
        <v>462</v>
      </c>
      <c r="L76" s="135"/>
      <c r="M76" s="35" t="s">
        <v>35</v>
      </c>
      <c r="N76" s="38"/>
    </row>
    <row r="77" spans="1:14" s="142" customFormat="1" ht="21" customHeight="1">
      <c r="A77" s="40"/>
      <c r="B77" s="749"/>
      <c r="C77" s="696" t="s">
        <v>14</v>
      </c>
      <c r="D77" s="89" t="s">
        <v>1322</v>
      </c>
      <c r="E77" s="784" t="s">
        <v>57</v>
      </c>
      <c r="F77" s="92" t="s">
        <v>4108</v>
      </c>
      <c r="G77" s="91" t="s">
        <v>4107</v>
      </c>
      <c r="H77" s="786"/>
      <c r="I77" s="91" t="s">
        <v>4106</v>
      </c>
      <c r="J77" s="92" t="s">
        <v>4105</v>
      </c>
      <c r="K77" s="777" t="s">
        <v>462</v>
      </c>
      <c r="L77" s="19" t="s">
        <v>80</v>
      </c>
      <c r="M77" s="30" t="s">
        <v>35</v>
      </c>
      <c r="N77" s="38"/>
    </row>
    <row r="78" spans="1:14" s="142" customFormat="1" ht="21" customHeight="1">
      <c r="A78" s="40"/>
      <c r="B78" s="749"/>
      <c r="C78" s="783"/>
      <c r="D78" s="94"/>
      <c r="E78" s="784" t="s">
        <v>324</v>
      </c>
      <c r="F78" s="92" t="s">
        <v>4104</v>
      </c>
      <c r="G78" s="787" t="s">
        <v>4103</v>
      </c>
      <c r="H78" s="786"/>
      <c r="I78" s="135"/>
      <c r="J78" s="92" t="s">
        <v>4102</v>
      </c>
      <c r="K78" s="777" t="s">
        <v>462</v>
      </c>
      <c r="L78" s="23"/>
      <c r="M78" s="30" t="s">
        <v>35</v>
      </c>
      <c r="N78" s="38"/>
    </row>
    <row r="79" spans="1:14" s="142" customFormat="1" ht="10.5" customHeight="1">
      <c r="A79" s="85">
        <v>35</v>
      </c>
      <c r="B79" s="121" t="s">
        <v>1117</v>
      </c>
      <c r="C79" s="785" t="s">
        <v>568</v>
      </c>
      <c r="D79" s="71" t="s">
        <v>4101</v>
      </c>
      <c r="E79" s="697" t="s">
        <v>57</v>
      </c>
      <c r="F79" s="59" t="s">
        <v>4100</v>
      </c>
      <c r="G79" s="86" t="s">
        <v>1120</v>
      </c>
      <c r="H79" s="108" t="s">
        <v>1121</v>
      </c>
      <c r="I79" s="91" t="s">
        <v>3066</v>
      </c>
      <c r="J79" s="59" t="s">
        <v>4099</v>
      </c>
      <c r="K79" s="86" t="s">
        <v>223</v>
      </c>
      <c r="L79" s="19" t="s">
        <v>74</v>
      </c>
      <c r="M79" s="30" t="s">
        <v>35</v>
      </c>
      <c r="N79" s="38"/>
    </row>
    <row r="80" spans="1:14" s="142" customFormat="1" ht="10.5" customHeight="1">
      <c r="A80" s="49"/>
      <c r="B80" s="129"/>
      <c r="C80" s="785"/>
      <c r="D80" s="71"/>
      <c r="E80" s="784" t="s">
        <v>324</v>
      </c>
      <c r="F80" s="92" t="s">
        <v>4098</v>
      </c>
      <c r="G80" s="86" t="s">
        <v>4097</v>
      </c>
      <c r="H80" s="53"/>
      <c r="I80" s="96"/>
      <c r="J80" s="59" t="s">
        <v>4096</v>
      </c>
      <c r="K80" s="777" t="s">
        <v>462</v>
      </c>
      <c r="L80" s="19" t="s">
        <v>80</v>
      </c>
      <c r="M80" s="30" t="s">
        <v>35</v>
      </c>
      <c r="N80" s="38"/>
    </row>
    <row r="81" spans="1:14" s="142" customFormat="1" ht="31.5" customHeight="1">
      <c r="A81" s="34">
        <v>36</v>
      </c>
      <c r="B81" s="132" t="s">
        <v>3481</v>
      </c>
      <c r="C81" s="703" t="s">
        <v>396</v>
      </c>
      <c r="D81" s="133" t="s">
        <v>2311</v>
      </c>
      <c r="E81" s="705" t="s">
        <v>324</v>
      </c>
      <c r="F81" s="52" t="s">
        <v>4095</v>
      </c>
      <c r="G81" s="34" t="s">
        <v>4094</v>
      </c>
      <c r="H81" s="35" t="s">
        <v>1135</v>
      </c>
      <c r="I81" s="131" t="s">
        <v>3485</v>
      </c>
      <c r="J81" s="35" t="s">
        <v>4093</v>
      </c>
      <c r="K81" s="52" t="s">
        <v>462</v>
      </c>
      <c r="L81" s="25" t="s">
        <v>80</v>
      </c>
      <c r="M81" s="30" t="s">
        <v>35</v>
      </c>
      <c r="N81" s="38"/>
    </row>
    <row r="82" spans="1:14" s="142" customFormat="1" ht="52.5" customHeight="1">
      <c r="A82" s="85">
        <v>37</v>
      </c>
      <c r="B82" s="101" t="s">
        <v>474</v>
      </c>
      <c r="C82" s="769" t="s">
        <v>4092</v>
      </c>
      <c r="D82" s="89" t="s">
        <v>4091</v>
      </c>
      <c r="E82" s="40" t="s">
        <v>36</v>
      </c>
      <c r="F82" s="98" t="s">
        <v>476</v>
      </c>
      <c r="G82" s="83" t="s">
        <v>477</v>
      </c>
      <c r="H82" s="50" t="s">
        <v>1168</v>
      </c>
      <c r="I82" s="70" t="s">
        <v>3083</v>
      </c>
      <c r="J82" s="83" t="s">
        <v>1170</v>
      </c>
      <c r="K82" s="64" t="s">
        <v>481</v>
      </c>
      <c r="L82" s="19" t="s">
        <v>80</v>
      </c>
      <c r="M82" s="83" t="s">
        <v>35</v>
      </c>
      <c r="N82" s="38"/>
    </row>
    <row r="83" spans="1:14" s="142" customFormat="1" ht="16.5" customHeight="1">
      <c r="A83" s="40"/>
      <c r="B83" s="103"/>
      <c r="C83" s="168"/>
      <c r="D83" s="71"/>
      <c r="E83" s="49"/>
      <c r="F83" s="64"/>
      <c r="G83" s="33" t="s">
        <v>483</v>
      </c>
      <c r="H83" s="84"/>
      <c r="I83" s="72"/>
      <c r="J83" s="35" t="s">
        <v>484</v>
      </c>
      <c r="K83" s="35" t="s">
        <v>89</v>
      </c>
      <c r="L83" s="28"/>
      <c r="M83" s="35" t="s">
        <v>35</v>
      </c>
      <c r="N83" s="38"/>
    </row>
    <row r="84" spans="1:14" s="142" customFormat="1" ht="89.25" customHeight="1">
      <c r="A84" s="40"/>
      <c r="B84" s="103"/>
      <c r="C84" s="168"/>
      <c r="D84" s="71"/>
      <c r="E84" s="85" t="s">
        <v>41</v>
      </c>
      <c r="F84" s="59" t="s">
        <v>4090</v>
      </c>
      <c r="G84" s="35" t="s">
        <v>486</v>
      </c>
      <c r="H84" s="84"/>
      <c r="I84" s="72"/>
      <c r="J84" s="35" t="s">
        <v>487</v>
      </c>
      <c r="K84" s="83" t="s">
        <v>488</v>
      </c>
      <c r="L84" s="23" t="s">
        <v>80</v>
      </c>
      <c r="M84" s="83" t="s">
        <v>35</v>
      </c>
      <c r="N84" s="38"/>
    </row>
    <row r="85" spans="1:14" s="142" customFormat="1" ht="91.5" customHeight="1">
      <c r="A85" s="40"/>
      <c r="B85" s="122"/>
      <c r="C85" s="1445"/>
      <c r="D85" s="1293"/>
      <c r="E85" s="1425"/>
      <c r="F85" s="1289"/>
      <c r="G85" s="34" t="s">
        <v>489</v>
      </c>
      <c r="H85" s="84"/>
      <c r="I85" s="84"/>
      <c r="J85" s="35" t="s">
        <v>490</v>
      </c>
      <c r="K85" s="35" t="s">
        <v>491</v>
      </c>
      <c r="L85" s="23"/>
      <c r="M85" s="35" t="s">
        <v>35</v>
      </c>
      <c r="N85" s="38"/>
    </row>
    <row r="86" spans="1:14" s="142" customFormat="1" ht="101.25" customHeight="1">
      <c r="A86" s="40"/>
      <c r="B86" s="122"/>
      <c r="C86" s="1445"/>
      <c r="D86" s="1293"/>
      <c r="E86" s="1425"/>
      <c r="F86" s="1289"/>
      <c r="G86" s="49" t="s">
        <v>1641</v>
      </c>
      <c r="H86" s="84"/>
      <c r="I86" s="84"/>
      <c r="J86" s="83" t="s">
        <v>1642</v>
      </c>
      <c r="K86" s="84" t="s">
        <v>3086</v>
      </c>
      <c r="L86" s="23"/>
      <c r="M86" s="83" t="s">
        <v>35</v>
      </c>
      <c r="N86" s="38"/>
    </row>
    <row r="87" spans="1:14" s="142" customFormat="1" ht="76.5" customHeight="1">
      <c r="A87" s="1443"/>
      <c r="B87" s="1320"/>
      <c r="C87" s="1445"/>
      <c r="D87" s="1289"/>
      <c r="E87" s="732"/>
      <c r="F87" s="48"/>
      <c r="G87" s="35" t="s">
        <v>4089</v>
      </c>
      <c r="H87" s="84"/>
      <c r="I87" s="123"/>
      <c r="J87" s="35" t="s">
        <v>4088</v>
      </c>
      <c r="K87" s="30" t="s">
        <v>140</v>
      </c>
      <c r="L87" s="84"/>
      <c r="M87" s="35" t="s">
        <v>35</v>
      </c>
      <c r="N87" s="38"/>
    </row>
    <row r="88" spans="1:14" s="142" customFormat="1" ht="10.5" customHeight="1">
      <c r="A88" s="1443"/>
      <c r="B88" s="1320"/>
      <c r="C88" s="1445"/>
      <c r="D88" s="1289"/>
      <c r="E88" s="34" t="s">
        <v>293</v>
      </c>
      <c r="F88" s="30" t="s">
        <v>4087</v>
      </c>
      <c r="G88" s="34" t="s">
        <v>500</v>
      </c>
      <c r="H88" s="84"/>
      <c r="I88" s="123"/>
      <c r="J88" s="35" t="s">
        <v>501</v>
      </c>
      <c r="K88" s="30" t="s">
        <v>140</v>
      </c>
      <c r="L88" s="84"/>
      <c r="M88" s="35" t="s">
        <v>35</v>
      </c>
      <c r="N88" s="38"/>
    </row>
    <row r="89" spans="1:14" s="142" customFormat="1" ht="31.5" customHeight="1">
      <c r="A89" s="1443"/>
      <c r="B89" s="1320"/>
      <c r="C89" s="1445"/>
      <c r="D89" s="1289"/>
      <c r="E89" s="40" t="s">
        <v>299</v>
      </c>
      <c r="F89" s="98" t="s">
        <v>4086</v>
      </c>
      <c r="G89" s="34" t="s">
        <v>503</v>
      </c>
      <c r="H89" s="84"/>
      <c r="I89" s="123"/>
      <c r="J89" s="35" t="s">
        <v>948</v>
      </c>
      <c r="K89" s="30" t="s">
        <v>505</v>
      </c>
      <c r="L89" s="84"/>
      <c r="M89" s="35" t="s">
        <v>35</v>
      </c>
      <c r="N89" s="38"/>
    </row>
    <row r="90" spans="1:14" s="142" customFormat="1" ht="31.5" customHeight="1">
      <c r="A90" s="1444"/>
      <c r="B90" s="1372"/>
      <c r="C90" s="1445"/>
      <c r="D90" s="1289"/>
      <c r="E90" s="104" t="s">
        <v>141</v>
      </c>
      <c r="F90" s="52" t="s">
        <v>4085</v>
      </c>
      <c r="G90" s="34" t="s">
        <v>4084</v>
      </c>
      <c r="H90" s="84"/>
      <c r="I90" s="84"/>
      <c r="J90" s="35" t="s">
        <v>4083</v>
      </c>
      <c r="K90" s="30" t="s">
        <v>77</v>
      </c>
      <c r="L90" s="84"/>
      <c r="M90" s="35" t="s">
        <v>35</v>
      </c>
      <c r="N90" s="38"/>
    </row>
    <row r="91" spans="1:14" s="142" customFormat="1" ht="10.5" customHeight="1">
      <c r="A91" s="85">
        <v>38</v>
      </c>
      <c r="B91" s="101" t="s">
        <v>516</v>
      </c>
      <c r="C91" s="696" t="s">
        <v>396</v>
      </c>
      <c r="D91" s="89" t="s">
        <v>517</v>
      </c>
      <c r="E91" s="697" t="s">
        <v>141</v>
      </c>
      <c r="F91" s="54" t="s">
        <v>4082</v>
      </c>
      <c r="G91" s="34" t="s">
        <v>4081</v>
      </c>
      <c r="H91" s="712" t="s">
        <v>1345</v>
      </c>
      <c r="I91" s="70" t="s">
        <v>3095</v>
      </c>
      <c r="J91" s="30" t="s">
        <v>4080</v>
      </c>
      <c r="K91" s="30" t="s">
        <v>77</v>
      </c>
      <c r="L91" s="19" t="s">
        <v>80</v>
      </c>
      <c r="M91" s="35" t="s">
        <v>35</v>
      </c>
      <c r="N91" s="38"/>
    </row>
    <row r="92" spans="1:14" s="142" customFormat="1" ht="10.5" customHeight="1">
      <c r="A92" s="40"/>
      <c r="B92" s="103"/>
      <c r="C92" s="699"/>
      <c r="D92" s="71"/>
      <c r="E92" s="697" t="s">
        <v>145</v>
      </c>
      <c r="F92" s="54" t="s">
        <v>4079</v>
      </c>
      <c r="G92" s="34" t="s">
        <v>4078</v>
      </c>
      <c r="H92" s="40"/>
      <c r="I92" s="72"/>
      <c r="J92" s="30" t="s">
        <v>4077</v>
      </c>
      <c r="K92" s="30" t="s">
        <v>77</v>
      </c>
      <c r="L92" s="23"/>
      <c r="M92" s="35" t="s">
        <v>35</v>
      </c>
      <c r="N92" s="38"/>
    </row>
    <row r="93" spans="1:14" s="142" customFormat="1" ht="10.5" customHeight="1">
      <c r="A93" s="40"/>
      <c r="B93" s="103"/>
      <c r="C93" s="699"/>
      <c r="D93" s="71"/>
      <c r="E93" s="769" t="s">
        <v>149</v>
      </c>
      <c r="F93" s="59" t="s">
        <v>4076</v>
      </c>
      <c r="G93" s="34" t="s">
        <v>4075</v>
      </c>
      <c r="H93" s="84"/>
      <c r="I93" s="72"/>
      <c r="J93" s="35" t="s">
        <v>4074</v>
      </c>
      <c r="K93" s="30" t="s">
        <v>77</v>
      </c>
      <c r="L93" s="23"/>
      <c r="M93" s="35" t="s">
        <v>35</v>
      </c>
      <c r="N93" s="38"/>
    </row>
    <row r="94" spans="1:14" s="142" customFormat="1" ht="42" customHeight="1">
      <c r="A94" s="49"/>
      <c r="B94" s="115"/>
      <c r="C94" s="783"/>
      <c r="D94" s="94"/>
      <c r="E94" s="767"/>
      <c r="F94" s="64"/>
      <c r="G94" s="34" t="s">
        <v>4073</v>
      </c>
      <c r="H94" s="83"/>
      <c r="I94" s="131"/>
      <c r="J94" s="35" t="s">
        <v>4072</v>
      </c>
      <c r="K94" s="30" t="s">
        <v>4071</v>
      </c>
      <c r="L94" s="28"/>
      <c r="M94" s="35" t="s">
        <v>35</v>
      </c>
      <c r="N94" s="38"/>
    </row>
    <row r="95" spans="1:14" s="142" customFormat="1" ht="75" customHeight="1">
      <c r="A95" s="85">
        <v>39</v>
      </c>
      <c r="B95" s="121" t="s">
        <v>523</v>
      </c>
      <c r="C95" s="696" t="s">
        <v>396</v>
      </c>
      <c r="D95" s="89" t="s">
        <v>3847</v>
      </c>
      <c r="E95" s="85" t="s">
        <v>293</v>
      </c>
      <c r="F95" s="59" t="s">
        <v>525</v>
      </c>
      <c r="G95" s="35" t="s">
        <v>4070</v>
      </c>
      <c r="H95" s="54" t="s">
        <v>943</v>
      </c>
      <c r="I95" s="92" t="s">
        <v>3111</v>
      </c>
      <c r="J95" s="35" t="s">
        <v>3541</v>
      </c>
      <c r="K95" s="35" t="s">
        <v>4069</v>
      </c>
      <c r="L95" s="19" t="s">
        <v>80</v>
      </c>
      <c r="M95" s="35" t="s">
        <v>35</v>
      </c>
      <c r="N95" s="38"/>
    </row>
    <row r="96" spans="1:14" s="142" customFormat="1" ht="54.6" customHeight="1">
      <c r="A96" s="40"/>
      <c r="B96" s="122"/>
      <c r="C96" s="699"/>
      <c r="D96" s="87"/>
      <c r="E96" s="698"/>
      <c r="F96" s="48"/>
      <c r="G96" s="34" t="s">
        <v>4068</v>
      </c>
      <c r="H96" s="105"/>
      <c r="I96" s="88"/>
      <c r="J96" s="35" t="s">
        <v>4067</v>
      </c>
      <c r="K96" s="35" t="s">
        <v>140</v>
      </c>
      <c r="L96" s="23"/>
      <c r="M96" s="35" t="s">
        <v>35</v>
      </c>
      <c r="N96" s="38"/>
    </row>
    <row r="97" spans="1:14" s="142" customFormat="1" ht="31.5" customHeight="1">
      <c r="A97" s="40"/>
      <c r="B97" s="122"/>
      <c r="C97" s="699"/>
      <c r="D97" s="87"/>
      <c r="E97" s="698"/>
      <c r="F97" s="48"/>
      <c r="G97" s="49" t="s">
        <v>536</v>
      </c>
      <c r="H97" s="105"/>
      <c r="I97" s="730"/>
      <c r="J97" s="35" t="s">
        <v>4066</v>
      </c>
      <c r="K97" s="83" t="s">
        <v>86</v>
      </c>
      <c r="L97" s="23"/>
      <c r="M97" s="35" t="s">
        <v>24</v>
      </c>
      <c r="N97" s="38"/>
    </row>
    <row r="98" spans="1:14" s="142" customFormat="1" ht="31.5" customHeight="1">
      <c r="A98" s="40"/>
      <c r="B98" s="122"/>
      <c r="C98" s="699"/>
      <c r="D98" s="87"/>
      <c r="E98" s="104" t="s">
        <v>299</v>
      </c>
      <c r="F98" s="52" t="s">
        <v>4065</v>
      </c>
      <c r="G98" s="49" t="s">
        <v>4064</v>
      </c>
      <c r="H98" s="105"/>
      <c r="I98" s="730"/>
      <c r="J98" s="35" t="s">
        <v>4063</v>
      </c>
      <c r="K98" s="83" t="s">
        <v>77</v>
      </c>
      <c r="L98" s="23"/>
      <c r="M98" s="35" t="s">
        <v>24</v>
      </c>
      <c r="N98" s="38"/>
    </row>
    <row r="99" spans="1:14" s="142" customFormat="1" ht="42" customHeight="1">
      <c r="A99" s="40"/>
      <c r="B99" s="122"/>
      <c r="C99" s="698"/>
      <c r="D99" s="87"/>
      <c r="E99" s="1740" t="s">
        <v>303</v>
      </c>
      <c r="F99" s="1742" t="s">
        <v>3130</v>
      </c>
      <c r="G99" s="782" t="s">
        <v>3131</v>
      </c>
      <c r="H99" s="84"/>
      <c r="I99" s="123"/>
      <c r="J99" s="35" t="s">
        <v>948</v>
      </c>
      <c r="K99" s="782" t="s">
        <v>3132</v>
      </c>
      <c r="L99" s="84"/>
      <c r="M99" s="35" t="s">
        <v>35</v>
      </c>
      <c r="N99" s="38"/>
    </row>
    <row r="100" spans="1:14" s="142" customFormat="1" ht="10.9" customHeight="1">
      <c r="A100" s="40"/>
      <c r="B100" s="103"/>
      <c r="C100" s="698"/>
      <c r="D100" s="87"/>
      <c r="E100" s="1741"/>
      <c r="F100" s="1743"/>
      <c r="G100" s="35" t="s">
        <v>4062</v>
      </c>
      <c r="H100" s="84"/>
      <c r="I100" s="88"/>
      <c r="J100" s="35" t="s">
        <v>4061</v>
      </c>
      <c r="K100" s="30" t="s">
        <v>135</v>
      </c>
      <c r="L100" s="84"/>
      <c r="M100" s="35" t="s">
        <v>35</v>
      </c>
      <c r="N100" s="38"/>
    </row>
    <row r="101" spans="1:14" s="142" customFormat="1" ht="28.5" customHeight="1">
      <c r="A101" s="40"/>
      <c r="B101" s="103"/>
      <c r="C101" s="698"/>
      <c r="D101" s="87"/>
      <c r="E101" s="781"/>
      <c r="F101" s="780"/>
      <c r="G101" s="35" t="s">
        <v>4060</v>
      </c>
      <c r="H101" s="84"/>
      <c r="I101" s="88"/>
      <c r="J101" s="35" t="s">
        <v>4059</v>
      </c>
      <c r="K101" s="30" t="s">
        <v>86</v>
      </c>
      <c r="L101" s="84"/>
      <c r="M101" s="35" t="s">
        <v>24</v>
      </c>
      <c r="N101" s="38"/>
    </row>
    <row r="102" spans="1:14" s="142" customFormat="1" ht="28.5" customHeight="1">
      <c r="A102" s="40"/>
      <c r="B102" s="103"/>
      <c r="C102" s="698"/>
      <c r="D102" s="87"/>
      <c r="E102" s="779"/>
      <c r="F102" s="778"/>
      <c r="G102" s="35" t="s">
        <v>4058</v>
      </c>
      <c r="H102" s="84"/>
      <c r="I102" s="88"/>
      <c r="J102" s="35" t="s">
        <v>4057</v>
      </c>
      <c r="K102" s="30" t="s">
        <v>77</v>
      </c>
      <c r="L102" s="84"/>
      <c r="M102" s="35" t="s">
        <v>24</v>
      </c>
      <c r="N102" s="38"/>
    </row>
    <row r="103" spans="1:14" s="142" customFormat="1" ht="10.5" customHeight="1">
      <c r="A103" s="40"/>
      <c r="B103" s="103"/>
      <c r="C103" s="698"/>
      <c r="D103" s="87"/>
      <c r="E103" s="767" t="s">
        <v>149</v>
      </c>
      <c r="F103" s="64" t="s">
        <v>4056</v>
      </c>
      <c r="G103" s="35" t="s">
        <v>4055</v>
      </c>
      <c r="H103" s="84"/>
      <c r="I103" s="88"/>
      <c r="J103" s="35" t="s">
        <v>4054</v>
      </c>
      <c r="K103" s="30" t="s">
        <v>77</v>
      </c>
      <c r="L103" s="84"/>
      <c r="M103" s="35" t="s">
        <v>35</v>
      </c>
      <c r="N103" s="38"/>
    </row>
    <row r="104" spans="1:14" s="142" customFormat="1" ht="10.5" customHeight="1">
      <c r="A104" s="49"/>
      <c r="B104" s="64"/>
      <c r="C104" s="767"/>
      <c r="D104" s="94"/>
      <c r="E104" s="764" t="s">
        <v>1278</v>
      </c>
      <c r="F104" s="64" t="s">
        <v>4053</v>
      </c>
      <c r="G104" s="35" t="s">
        <v>4052</v>
      </c>
      <c r="H104" s="83"/>
      <c r="I104" s="131"/>
      <c r="J104" s="35" t="s">
        <v>4051</v>
      </c>
      <c r="K104" s="30" t="s">
        <v>77</v>
      </c>
      <c r="L104" s="28"/>
      <c r="M104" s="35" t="s">
        <v>35</v>
      </c>
      <c r="N104" s="38"/>
    </row>
    <row r="105" spans="1:14" s="142" customFormat="1" ht="31.15" customHeight="1">
      <c r="A105" s="85">
        <v>40</v>
      </c>
      <c r="B105" s="101" t="s">
        <v>567</v>
      </c>
      <c r="C105" s="107" t="s">
        <v>396</v>
      </c>
      <c r="D105" s="1281" t="s">
        <v>569</v>
      </c>
      <c r="E105" s="40" t="s">
        <v>303</v>
      </c>
      <c r="F105" s="98" t="s">
        <v>4050</v>
      </c>
      <c r="G105" s="53" t="s">
        <v>3886</v>
      </c>
      <c r="H105" s="50" t="s">
        <v>1425</v>
      </c>
      <c r="I105" s="50" t="s">
        <v>3160</v>
      </c>
      <c r="J105" s="82" t="s">
        <v>3887</v>
      </c>
      <c r="K105" s="52" t="s">
        <v>4049</v>
      </c>
      <c r="L105" s="19" t="s">
        <v>80</v>
      </c>
      <c r="M105" s="83" t="s">
        <v>35</v>
      </c>
      <c r="N105" s="38"/>
    </row>
    <row r="106" spans="1:14" s="142" customFormat="1" ht="10.5" customHeight="1">
      <c r="A106" s="40"/>
      <c r="B106" s="103"/>
      <c r="C106" s="73"/>
      <c r="D106" s="1289"/>
      <c r="E106" s="40"/>
      <c r="F106" s="98"/>
      <c r="G106" s="53" t="s">
        <v>4048</v>
      </c>
      <c r="H106" s="84"/>
      <c r="I106" s="84"/>
      <c r="J106" s="82" t="s">
        <v>4047</v>
      </c>
      <c r="K106" s="37" t="s">
        <v>92</v>
      </c>
      <c r="L106" s="23"/>
      <c r="M106" s="83" t="s">
        <v>35</v>
      </c>
      <c r="N106" s="38"/>
    </row>
    <row r="107" spans="1:14" s="142" customFormat="1" ht="31.5" customHeight="1">
      <c r="A107" s="40"/>
      <c r="B107" s="103"/>
      <c r="C107" s="73"/>
      <c r="D107" s="1289"/>
      <c r="E107" s="40"/>
      <c r="F107" s="98"/>
      <c r="G107" s="53" t="s">
        <v>4046</v>
      </c>
      <c r="H107" s="84"/>
      <c r="I107" s="84"/>
      <c r="J107" s="82" t="s">
        <v>4045</v>
      </c>
      <c r="K107" s="64" t="s">
        <v>4044</v>
      </c>
      <c r="L107" s="23"/>
      <c r="M107" s="83" t="s">
        <v>35</v>
      </c>
      <c r="N107" s="38"/>
    </row>
    <row r="108" spans="1:14" s="142" customFormat="1" ht="21" customHeight="1">
      <c r="A108" s="40"/>
      <c r="B108" s="103"/>
      <c r="C108" s="73"/>
      <c r="D108" s="1289"/>
      <c r="E108" s="34" t="s">
        <v>141</v>
      </c>
      <c r="F108" s="30" t="s">
        <v>4043</v>
      </c>
      <c r="G108" s="53" t="s">
        <v>4042</v>
      </c>
      <c r="H108" s="84"/>
      <c r="I108" s="84"/>
      <c r="J108" s="36" t="s">
        <v>3261</v>
      </c>
      <c r="K108" s="64" t="s">
        <v>223</v>
      </c>
      <c r="L108" s="23"/>
      <c r="M108" s="83" t="s">
        <v>35</v>
      </c>
      <c r="N108" s="38"/>
    </row>
    <row r="109" spans="1:14" s="142" customFormat="1" ht="31.5" customHeight="1">
      <c r="A109" s="40"/>
      <c r="B109" s="103"/>
      <c r="C109" s="73"/>
      <c r="D109" s="1289"/>
      <c r="E109" s="1442" t="s">
        <v>145</v>
      </c>
      <c r="F109" s="1271" t="s">
        <v>4041</v>
      </c>
      <c r="G109" s="35" t="s">
        <v>4040</v>
      </c>
      <c r="H109" s="84"/>
      <c r="I109" s="84"/>
      <c r="J109" s="37" t="s">
        <v>4039</v>
      </c>
      <c r="K109" s="30" t="s">
        <v>4038</v>
      </c>
      <c r="L109" s="23"/>
      <c r="M109" s="35" t="s">
        <v>35</v>
      </c>
      <c r="N109" s="38"/>
    </row>
    <row r="110" spans="1:14" s="142" customFormat="1" ht="10.5" customHeight="1">
      <c r="A110" s="40"/>
      <c r="B110" s="103"/>
      <c r="C110" s="73"/>
      <c r="D110" s="1289"/>
      <c r="E110" s="1444"/>
      <c r="F110" s="1273"/>
      <c r="G110" s="53" t="s">
        <v>4037</v>
      </c>
      <c r="H110" s="84"/>
      <c r="I110" s="84"/>
      <c r="J110" s="82" t="s">
        <v>4036</v>
      </c>
      <c r="K110" s="64" t="s">
        <v>77</v>
      </c>
      <c r="L110" s="23"/>
      <c r="M110" s="83" t="s">
        <v>35</v>
      </c>
      <c r="N110" s="38"/>
    </row>
    <row r="111" spans="1:14" s="142" customFormat="1" ht="10.5" customHeight="1">
      <c r="A111" s="40"/>
      <c r="B111" s="103"/>
      <c r="C111" s="73"/>
      <c r="D111" s="71"/>
      <c r="E111" s="108" t="s">
        <v>743</v>
      </c>
      <c r="F111" s="54" t="s">
        <v>4035</v>
      </c>
      <c r="G111" s="777" t="s">
        <v>4034</v>
      </c>
      <c r="H111" s="84"/>
      <c r="I111" s="84"/>
      <c r="J111" s="52" t="s">
        <v>4033</v>
      </c>
      <c r="K111" s="30" t="s">
        <v>77</v>
      </c>
      <c r="L111" s="23"/>
      <c r="M111" s="35" t="s">
        <v>35</v>
      </c>
      <c r="N111" s="38"/>
    </row>
    <row r="112" spans="1:14" s="142" customFormat="1" ht="10.5" customHeight="1">
      <c r="A112" s="49"/>
      <c r="B112" s="129"/>
      <c r="C112" s="53"/>
      <c r="D112" s="94"/>
      <c r="E112" s="104" t="s">
        <v>1278</v>
      </c>
      <c r="F112" s="30" t="s">
        <v>4032</v>
      </c>
      <c r="G112" s="112" t="s">
        <v>4031</v>
      </c>
      <c r="H112" s="83"/>
      <c r="I112" s="83"/>
      <c r="J112" s="52" t="s">
        <v>4030</v>
      </c>
      <c r="K112" s="30" t="s">
        <v>77</v>
      </c>
      <c r="L112" s="28"/>
      <c r="M112" s="35" t="s">
        <v>35</v>
      </c>
      <c r="N112" s="38"/>
    </row>
    <row r="113" spans="1:43" s="142" customFormat="1" ht="21" customHeight="1">
      <c r="A113" s="85">
        <v>40</v>
      </c>
      <c r="B113" s="101" t="s">
        <v>567</v>
      </c>
      <c r="C113" s="107" t="s">
        <v>408</v>
      </c>
      <c r="D113" s="89" t="s">
        <v>577</v>
      </c>
      <c r="E113" s="751" t="s">
        <v>16</v>
      </c>
      <c r="F113" s="52" t="s">
        <v>970</v>
      </c>
      <c r="G113" s="34" t="s">
        <v>4029</v>
      </c>
      <c r="H113" s="50" t="s">
        <v>1425</v>
      </c>
      <c r="I113" s="70" t="s">
        <v>3175</v>
      </c>
      <c r="J113" s="35" t="s">
        <v>4028</v>
      </c>
      <c r="K113" s="30" t="s">
        <v>89</v>
      </c>
      <c r="L113" s="19" t="s">
        <v>80</v>
      </c>
      <c r="M113" s="35" t="s">
        <v>35</v>
      </c>
      <c r="N113" s="38"/>
    </row>
    <row r="114" spans="1:43" s="142" customFormat="1" ht="31.5" customHeight="1">
      <c r="A114" s="40"/>
      <c r="B114" s="98"/>
      <c r="C114" s="73"/>
      <c r="D114" s="71"/>
      <c r="E114" s="751" t="s">
        <v>41</v>
      </c>
      <c r="F114" s="52" t="s">
        <v>977</v>
      </c>
      <c r="G114" s="34" t="s">
        <v>978</v>
      </c>
      <c r="H114" s="84"/>
      <c r="I114" s="72"/>
      <c r="J114" s="35" t="s">
        <v>979</v>
      </c>
      <c r="K114" s="30" t="s">
        <v>3176</v>
      </c>
      <c r="L114" s="23"/>
      <c r="M114" s="35" t="s">
        <v>35</v>
      </c>
      <c r="N114" s="38"/>
    </row>
    <row r="115" spans="1:43" s="773" customFormat="1" ht="42" customHeight="1">
      <c r="A115" s="40"/>
      <c r="B115" s="122"/>
      <c r="C115" s="169"/>
      <c r="D115" s="94"/>
      <c r="E115" s="104" t="s">
        <v>293</v>
      </c>
      <c r="F115" s="52" t="s">
        <v>4027</v>
      </c>
      <c r="G115" s="37" t="s">
        <v>4026</v>
      </c>
      <c r="H115" s="84"/>
      <c r="I115" s="131"/>
      <c r="J115" s="37" t="s">
        <v>4025</v>
      </c>
      <c r="K115" s="776" t="s">
        <v>92</v>
      </c>
      <c r="L115" s="28"/>
      <c r="M115" s="35" t="s">
        <v>35</v>
      </c>
      <c r="N115" s="775"/>
      <c r="O115" s="774"/>
      <c r="P115" s="774"/>
      <c r="Q115" s="774"/>
      <c r="R115" s="774"/>
      <c r="S115" s="774"/>
      <c r="T115" s="774"/>
      <c r="U115" s="774"/>
      <c r="V115" s="774"/>
      <c r="W115" s="774"/>
      <c r="X115" s="774"/>
      <c r="Y115" s="774"/>
      <c r="Z115" s="774"/>
      <c r="AA115" s="774"/>
      <c r="AB115" s="774"/>
      <c r="AC115" s="774"/>
      <c r="AD115" s="774"/>
      <c r="AE115" s="774"/>
      <c r="AF115" s="774"/>
      <c r="AG115" s="774"/>
      <c r="AH115" s="774"/>
      <c r="AI115" s="774"/>
      <c r="AJ115" s="774"/>
      <c r="AK115" s="774"/>
      <c r="AL115" s="774"/>
      <c r="AM115" s="774"/>
      <c r="AN115" s="774"/>
      <c r="AO115" s="774"/>
      <c r="AP115" s="774"/>
      <c r="AQ115" s="774"/>
    </row>
    <row r="116" spans="1:43" s="142" customFormat="1" ht="35.25" customHeight="1">
      <c r="A116" s="40"/>
      <c r="B116" s="122"/>
      <c r="C116" s="73" t="s">
        <v>647</v>
      </c>
      <c r="D116" s="71" t="s">
        <v>3179</v>
      </c>
      <c r="E116" s="732" t="s">
        <v>16</v>
      </c>
      <c r="F116" s="98" t="s">
        <v>2676</v>
      </c>
      <c r="G116" s="83" t="s">
        <v>3180</v>
      </c>
      <c r="H116" s="84"/>
      <c r="I116" s="167" t="s">
        <v>3181</v>
      </c>
      <c r="J116" s="83" t="s">
        <v>4024</v>
      </c>
      <c r="K116" s="64" t="s">
        <v>89</v>
      </c>
      <c r="L116" s="23" t="s">
        <v>80</v>
      </c>
      <c r="M116" s="83" t="s">
        <v>35</v>
      </c>
      <c r="N116" s="38"/>
    </row>
    <row r="117" spans="1:43" s="142" customFormat="1" ht="10.5" customHeight="1">
      <c r="A117" s="40"/>
      <c r="B117" s="122"/>
      <c r="C117" s="40"/>
      <c r="D117" s="71"/>
      <c r="E117" s="705" t="s">
        <v>41</v>
      </c>
      <c r="F117" s="30" t="s">
        <v>3192</v>
      </c>
      <c r="G117" s="34" t="s">
        <v>4023</v>
      </c>
      <c r="H117" s="84"/>
      <c r="I117" s="167"/>
      <c r="J117" s="35" t="s">
        <v>4022</v>
      </c>
      <c r="K117" s="30" t="s">
        <v>89</v>
      </c>
      <c r="L117" s="84"/>
      <c r="M117" s="35" t="s">
        <v>35</v>
      </c>
      <c r="N117" s="38"/>
    </row>
    <row r="118" spans="1:43" s="142" customFormat="1" ht="10.5" customHeight="1">
      <c r="A118" s="40"/>
      <c r="B118" s="122"/>
      <c r="C118" s="40"/>
      <c r="D118" s="71"/>
      <c r="E118" s="705" t="s">
        <v>303</v>
      </c>
      <c r="F118" s="30" t="s">
        <v>4021</v>
      </c>
      <c r="G118" s="34" t="s">
        <v>4020</v>
      </c>
      <c r="H118" s="84"/>
      <c r="I118" s="72"/>
      <c r="J118" s="35" t="s">
        <v>3596</v>
      </c>
      <c r="K118" s="52" t="s">
        <v>82</v>
      </c>
      <c r="L118" s="84"/>
      <c r="M118" s="83" t="s">
        <v>35</v>
      </c>
      <c r="N118" s="38"/>
    </row>
    <row r="119" spans="1:43" s="142" customFormat="1" ht="21" customHeight="1">
      <c r="A119" s="40"/>
      <c r="B119" s="103"/>
      <c r="C119" s="73"/>
      <c r="D119" s="71"/>
      <c r="E119" s="705" t="s">
        <v>900</v>
      </c>
      <c r="F119" s="52" t="s">
        <v>4019</v>
      </c>
      <c r="G119" s="34" t="s">
        <v>4018</v>
      </c>
      <c r="H119" s="84"/>
      <c r="I119" s="167"/>
      <c r="J119" s="35" t="s">
        <v>4017</v>
      </c>
      <c r="K119" s="52" t="s">
        <v>82</v>
      </c>
      <c r="L119" s="28"/>
      <c r="M119" s="35" t="s">
        <v>35</v>
      </c>
      <c r="N119" s="38"/>
    </row>
    <row r="120" spans="1:43" s="142" customFormat="1" ht="92.25" customHeight="1">
      <c r="A120" s="40"/>
      <c r="B120" s="122"/>
      <c r="C120" s="107" t="s">
        <v>318</v>
      </c>
      <c r="D120" s="89" t="s">
        <v>3203</v>
      </c>
      <c r="E120" s="85" t="s">
        <v>16</v>
      </c>
      <c r="F120" s="59" t="s">
        <v>3204</v>
      </c>
      <c r="G120" s="34" t="s">
        <v>4016</v>
      </c>
      <c r="H120" s="84"/>
      <c r="I120" s="70" t="s">
        <v>3206</v>
      </c>
      <c r="J120" s="35" t="s">
        <v>4015</v>
      </c>
      <c r="K120" s="54" t="s">
        <v>4014</v>
      </c>
      <c r="L120" s="84" t="s">
        <v>80</v>
      </c>
      <c r="M120" s="35" t="s">
        <v>35</v>
      </c>
      <c r="N120" s="38"/>
    </row>
    <row r="121" spans="1:43" s="142" customFormat="1" ht="155.25" customHeight="1">
      <c r="A121" s="40"/>
      <c r="B121" s="122"/>
      <c r="C121" s="73"/>
      <c r="D121" s="71"/>
      <c r="E121" s="40"/>
      <c r="F121" s="98"/>
      <c r="G121" s="34" t="s">
        <v>4013</v>
      </c>
      <c r="H121" s="84"/>
      <c r="I121" s="72"/>
      <c r="J121" s="35" t="s">
        <v>4012</v>
      </c>
      <c r="K121" s="54" t="s">
        <v>4011</v>
      </c>
      <c r="L121" s="84"/>
      <c r="M121" s="35" t="s">
        <v>35</v>
      </c>
      <c r="N121" s="38"/>
    </row>
    <row r="122" spans="1:43" s="142" customFormat="1" ht="10.5" customHeight="1">
      <c r="A122" s="40"/>
      <c r="B122" s="122"/>
      <c r="C122" s="73"/>
      <c r="D122" s="71"/>
      <c r="E122" s="85" t="s">
        <v>36</v>
      </c>
      <c r="F122" s="59" t="s">
        <v>4010</v>
      </c>
      <c r="G122" s="34" t="s">
        <v>3915</v>
      </c>
      <c r="H122" s="84"/>
      <c r="I122" s="72"/>
      <c r="J122" s="35" t="s">
        <v>3917</v>
      </c>
      <c r="K122" s="54" t="s">
        <v>115</v>
      </c>
      <c r="L122" s="84"/>
      <c r="M122" s="35" t="s">
        <v>35</v>
      </c>
      <c r="N122" s="38"/>
    </row>
    <row r="123" spans="1:43" s="142" customFormat="1" ht="21" customHeight="1">
      <c r="A123" s="40"/>
      <c r="B123" s="122"/>
      <c r="C123" s="73"/>
      <c r="D123" s="71"/>
      <c r="E123" s="40"/>
      <c r="F123" s="98"/>
      <c r="G123" s="34" t="s">
        <v>4009</v>
      </c>
      <c r="H123" s="84"/>
      <c r="I123" s="72"/>
      <c r="J123" s="35" t="s">
        <v>4008</v>
      </c>
      <c r="K123" s="54" t="s">
        <v>4007</v>
      </c>
      <c r="L123" s="84"/>
      <c r="M123" s="35" t="s">
        <v>35</v>
      </c>
      <c r="N123" s="38"/>
    </row>
    <row r="124" spans="1:43" s="142" customFormat="1" ht="21" customHeight="1">
      <c r="A124" s="40"/>
      <c r="B124" s="122"/>
      <c r="C124" s="73"/>
      <c r="D124" s="71"/>
      <c r="E124" s="49"/>
      <c r="F124" s="64"/>
      <c r="G124" s="34" t="s">
        <v>4006</v>
      </c>
      <c r="H124" s="84"/>
      <c r="I124" s="72"/>
      <c r="J124" s="35" t="s">
        <v>4005</v>
      </c>
      <c r="K124" s="52" t="s">
        <v>82</v>
      </c>
      <c r="L124" s="84"/>
      <c r="M124" s="35" t="s">
        <v>35</v>
      </c>
      <c r="N124" s="38"/>
    </row>
    <row r="125" spans="1:43" s="142" customFormat="1" ht="12" customHeight="1">
      <c r="A125" s="40"/>
      <c r="B125" s="122"/>
      <c r="C125" s="73"/>
      <c r="D125" s="71"/>
      <c r="E125" s="85" t="s">
        <v>119</v>
      </c>
      <c r="F125" s="59" t="s">
        <v>4004</v>
      </c>
      <c r="G125" s="1283" t="s">
        <v>4003</v>
      </c>
      <c r="H125" s="84"/>
      <c r="I125" s="72"/>
      <c r="J125" s="35" t="s">
        <v>4002</v>
      </c>
      <c r="K125" s="54" t="s">
        <v>86</v>
      </c>
      <c r="L125" s="84"/>
      <c r="M125" s="35" t="s">
        <v>35</v>
      </c>
      <c r="N125" s="38"/>
    </row>
    <row r="126" spans="1:43" s="142" customFormat="1" ht="42" customHeight="1">
      <c r="A126" s="40"/>
      <c r="B126" s="122"/>
      <c r="C126" s="73"/>
      <c r="D126" s="71"/>
      <c r="E126" s="40"/>
      <c r="F126" s="98"/>
      <c r="G126" s="1285"/>
      <c r="H126" s="84"/>
      <c r="I126" s="72"/>
      <c r="J126" s="35" t="s">
        <v>4001</v>
      </c>
      <c r="K126" s="54" t="s">
        <v>4000</v>
      </c>
      <c r="L126" s="84"/>
      <c r="M126" s="35" t="s">
        <v>35</v>
      </c>
      <c r="N126" s="38"/>
    </row>
    <row r="127" spans="1:43" s="142" customFormat="1" ht="31.5" customHeight="1">
      <c r="A127" s="40"/>
      <c r="B127" s="122"/>
      <c r="C127" s="73"/>
      <c r="D127" s="71"/>
      <c r="E127" s="40"/>
      <c r="F127" s="98"/>
      <c r="G127" s="34" t="s">
        <v>3999</v>
      </c>
      <c r="H127" s="84"/>
      <c r="I127" s="72"/>
      <c r="J127" s="35" t="s">
        <v>3998</v>
      </c>
      <c r="K127" s="54" t="s">
        <v>92</v>
      </c>
      <c r="L127" s="84"/>
      <c r="M127" s="35" t="s">
        <v>35</v>
      </c>
      <c r="N127" s="38"/>
    </row>
    <row r="128" spans="1:43" s="142" customFormat="1" ht="23.25" customHeight="1">
      <c r="A128" s="40"/>
      <c r="B128" s="122"/>
      <c r="C128" s="73"/>
      <c r="D128" s="71"/>
      <c r="E128" s="40"/>
      <c r="F128" s="98"/>
      <c r="G128" s="1297" t="s">
        <v>3997</v>
      </c>
      <c r="H128" s="84"/>
      <c r="I128" s="72"/>
      <c r="J128" s="35" t="s">
        <v>3996</v>
      </c>
      <c r="K128" s="54" t="s">
        <v>1563</v>
      </c>
      <c r="L128" s="84"/>
      <c r="M128" s="35" t="s">
        <v>35</v>
      </c>
      <c r="N128" s="38"/>
    </row>
    <row r="129" spans="1:14" s="142" customFormat="1" ht="31.5" customHeight="1">
      <c r="A129" s="40"/>
      <c r="B129" s="122"/>
      <c r="C129" s="73"/>
      <c r="D129" s="71"/>
      <c r="E129" s="40"/>
      <c r="F129" s="98"/>
      <c r="G129" s="1298"/>
      <c r="H129" s="84"/>
      <c r="I129" s="72"/>
      <c r="J129" s="35" t="s">
        <v>3995</v>
      </c>
      <c r="K129" s="54" t="s">
        <v>3994</v>
      </c>
      <c r="L129" s="84"/>
      <c r="M129" s="35" t="s">
        <v>35</v>
      </c>
      <c r="N129" s="38"/>
    </row>
    <row r="130" spans="1:14" s="142" customFormat="1" ht="42" customHeight="1">
      <c r="A130" s="40"/>
      <c r="B130" s="122"/>
      <c r="C130" s="73"/>
      <c r="D130" s="71"/>
      <c r="E130" s="40"/>
      <c r="F130" s="98"/>
      <c r="G130" s="34" t="s">
        <v>3993</v>
      </c>
      <c r="H130" s="84"/>
      <c r="I130" s="72"/>
      <c r="J130" s="35" t="s">
        <v>3992</v>
      </c>
      <c r="K130" s="54" t="s">
        <v>77</v>
      </c>
      <c r="L130" s="84"/>
      <c r="M130" s="35" t="s">
        <v>35</v>
      </c>
      <c r="N130" s="38"/>
    </row>
    <row r="131" spans="1:14" s="142" customFormat="1" ht="21" customHeight="1">
      <c r="A131" s="40"/>
      <c r="B131" s="122"/>
      <c r="C131" s="73"/>
      <c r="D131" s="71"/>
      <c r="E131" s="104" t="s">
        <v>293</v>
      </c>
      <c r="F131" s="52" t="s">
        <v>3991</v>
      </c>
      <c r="G131" s="34" t="s">
        <v>3990</v>
      </c>
      <c r="H131" s="84"/>
      <c r="I131" s="1739"/>
      <c r="J131" s="35" t="s">
        <v>3989</v>
      </c>
      <c r="K131" s="54" t="s">
        <v>1563</v>
      </c>
      <c r="L131" s="84"/>
      <c r="M131" s="35" t="s">
        <v>35</v>
      </c>
      <c r="N131" s="38"/>
    </row>
    <row r="132" spans="1:14" s="142" customFormat="1" ht="10.5" customHeight="1">
      <c r="A132" s="40"/>
      <c r="B132" s="122"/>
      <c r="C132" s="73"/>
      <c r="D132" s="71"/>
      <c r="E132" s="49" t="s">
        <v>299</v>
      </c>
      <c r="F132" s="64" t="s">
        <v>3988</v>
      </c>
      <c r="G132" s="35" t="s">
        <v>3987</v>
      </c>
      <c r="H132" s="98"/>
      <c r="I132" s="1739"/>
      <c r="J132" s="35" t="s">
        <v>3986</v>
      </c>
      <c r="K132" s="54" t="s">
        <v>77</v>
      </c>
      <c r="L132" s="84"/>
      <c r="M132" s="35" t="s">
        <v>35</v>
      </c>
      <c r="N132" s="38"/>
    </row>
    <row r="133" spans="1:14" s="142" customFormat="1" ht="21" customHeight="1">
      <c r="A133" s="40"/>
      <c r="B133" s="122"/>
      <c r="C133" s="73"/>
      <c r="D133" s="71"/>
      <c r="E133" s="53" t="s">
        <v>303</v>
      </c>
      <c r="F133" s="64" t="s">
        <v>3985</v>
      </c>
      <c r="G133" s="35" t="s">
        <v>3984</v>
      </c>
      <c r="H133" s="98"/>
      <c r="I133" s="1739"/>
      <c r="J133" s="35" t="s">
        <v>3983</v>
      </c>
      <c r="K133" s="54" t="s">
        <v>77</v>
      </c>
      <c r="L133" s="84"/>
      <c r="M133" s="35" t="s">
        <v>35</v>
      </c>
      <c r="N133" s="38"/>
    </row>
    <row r="134" spans="1:14" s="142" customFormat="1" ht="10.5" customHeight="1">
      <c r="A134" s="40"/>
      <c r="B134" s="122"/>
      <c r="C134" s="73"/>
      <c r="D134" s="71"/>
      <c r="E134" s="53" t="s">
        <v>141</v>
      </c>
      <c r="F134" s="64" t="s">
        <v>3982</v>
      </c>
      <c r="G134" s="35" t="s">
        <v>3981</v>
      </c>
      <c r="H134" s="98"/>
      <c r="I134" s="1739"/>
      <c r="J134" s="35" t="s">
        <v>3980</v>
      </c>
      <c r="K134" s="54" t="s">
        <v>77</v>
      </c>
      <c r="L134" s="84"/>
      <c r="M134" s="35" t="s">
        <v>35</v>
      </c>
      <c r="N134" s="38"/>
    </row>
    <row r="135" spans="1:14" s="142" customFormat="1" ht="21" customHeight="1">
      <c r="A135" s="40"/>
      <c r="B135" s="122"/>
      <c r="C135" s="73"/>
      <c r="D135" s="71"/>
      <c r="E135" s="49" t="s">
        <v>145</v>
      </c>
      <c r="F135" s="64" t="s">
        <v>3979</v>
      </c>
      <c r="G135" s="35" t="s">
        <v>3978</v>
      </c>
      <c r="H135" s="98"/>
      <c r="I135" s="1739"/>
      <c r="J135" s="35" t="s">
        <v>3977</v>
      </c>
      <c r="K135" s="54" t="s">
        <v>77</v>
      </c>
      <c r="L135" s="84"/>
      <c r="M135" s="35" t="s">
        <v>35</v>
      </c>
      <c r="N135" s="38"/>
    </row>
    <row r="136" spans="1:14" s="142" customFormat="1" ht="31.5" customHeight="1">
      <c r="A136" s="40"/>
      <c r="B136" s="122"/>
      <c r="C136" s="772" t="s">
        <v>333</v>
      </c>
      <c r="D136" s="89" t="s">
        <v>3262</v>
      </c>
      <c r="E136" s="769" t="s">
        <v>16</v>
      </c>
      <c r="F136" s="59" t="s">
        <v>3976</v>
      </c>
      <c r="G136" s="104" t="s">
        <v>3975</v>
      </c>
      <c r="H136" s="84"/>
      <c r="I136" s="50" t="s">
        <v>3925</v>
      </c>
      <c r="J136" s="37" t="s">
        <v>3974</v>
      </c>
      <c r="K136" s="30" t="s">
        <v>3973</v>
      </c>
      <c r="L136" s="19" t="s">
        <v>80</v>
      </c>
      <c r="M136" s="35" t="s">
        <v>35</v>
      </c>
      <c r="N136" s="38"/>
    </row>
    <row r="137" spans="1:14" s="142" customFormat="1" ht="10.5" customHeight="1">
      <c r="A137" s="40"/>
      <c r="B137" s="122"/>
      <c r="C137" s="770"/>
      <c r="D137" s="71"/>
      <c r="E137" s="705" t="s">
        <v>36</v>
      </c>
      <c r="F137" s="54" t="s">
        <v>3972</v>
      </c>
      <c r="G137" s="104" t="s">
        <v>3971</v>
      </c>
      <c r="H137" s="84"/>
      <c r="I137" s="84"/>
      <c r="J137" s="37" t="s">
        <v>3970</v>
      </c>
      <c r="K137" s="30" t="s">
        <v>77</v>
      </c>
      <c r="L137" s="105"/>
      <c r="M137" s="35" t="s">
        <v>35</v>
      </c>
      <c r="N137" s="38"/>
    </row>
    <row r="138" spans="1:14" s="142" customFormat="1" ht="21" customHeight="1">
      <c r="A138" s="40"/>
      <c r="B138" s="103"/>
      <c r="C138" s="770"/>
      <c r="D138" s="71"/>
      <c r="E138" s="769" t="s">
        <v>41</v>
      </c>
      <c r="F138" s="59" t="s">
        <v>3969</v>
      </c>
      <c r="G138" s="50" t="s">
        <v>3968</v>
      </c>
      <c r="H138" s="84"/>
      <c r="I138" s="84"/>
      <c r="J138" s="37" t="s">
        <v>3967</v>
      </c>
      <c r="K138" s="30" t="s">
        <v>252</v>
      </c>
      <c r="L138" s="771"/>
      <c r="M138" s="35" t="s">
        <v>35</v>
      </c>
      <c r="N138" s="38"/>
    </row>
    <row r="139" spans="1:14" s="142" customFormat="1" ht="31.5" customHeight="1">
      <c r="A139" s="40"/>
      <c r="B139" s="103"/>
      <c r="C139" s="770"/>
      <c r="D139" s="71"/>
      <c r="E139" s="168"/>
      <c r="F139" s="98"/>
      <c r="G139" s="50" t="s">
        <v>3264</v>
      </c>
      <c r="H139" s="84"/>
      <c r="I139" s="84"/>
      <c r="J139" s="37" t="s">
        <v>3926</v>
      </c>
      <c r="K139" s="30" t="s">
        <v>3966</v>
      </c>
      <c r="L139" s="771"/>
      <c r="M139" s="35" t="s">
        <v>35</v>
      </c>
      <c r="N139" s="38"/>
    </row>
    <row r="140" spans="1:14" s="142" customFormat="1" ht="21" customHeight="1">
      <c r="A140" s="40"/>
      <c r="B140" s="103"/>
      <c r="C140" s="770"/>
      <c r="D140" s="71"/>
      <c r="E140" s="764" t="s">
        <v>293</v>
      </c>
      <c r="F140" s="30" t="s">
        <v>3965</v>
      </c>
      <c r="G140" s="34" t="s">
        <v>3964</v>
      </c>
      <c r="H140" s="105"/>
      <c r="I140" s="84"/>
      <c r="J140" s="37" t="s">
        <v>3963</v>
      </c>
      <c r="K140" s="30" t="s">
        <v>77</v>
      </c>
      <c r="L140" s="105"/>
      <c r="M140" s="35" t="s">
        <v>35</v>
      </c>
      <c r="N140" s="38"/>
    </row>
    <row r="141" spans="1:14" s="142" customFormat="1" ht="10.5" customHeight="1">
      <c r="A141" s="40"/>
      <c r="B141" s="103"/>
      <c r="C141" s="770"/>
      <c r="D141" s="71"/>
      <c r="E141" s="769" t="s">
        <v>299</v>
      </c>
      <c r="F141" s="59" t="s">
        <v>3962</v>
      </c>
      <c r="G141" s="35" t="s">
        <v>3961</v>
      </c>
      <c r="H141" s="105"/>
      <c r="I141" s="84"/>
      <c r="J141" s="37" t="s">
        <v>3960</v>
      </c>
      <c r="K141" s="54" t="s">
        <v>92</v>
      </c>
      <c r="L141" s="105"/>
      <c r="M141" s="35" t="s">
        <v>35</v>
      </c>
      <c r="N141" s="38"/>
    </row>
    <row r="142" spans="1:14" s="142" customFormat="1" ht="21" customHeight="1">
      <c r="A142" s="40"/>
      <c r="B142" s="122"/>
      <c r="C142" s="768"/>
      <c r="D142" s="94"/>
      <c r="E142" s="767"/>
      <c r="F142" s="64"/>
      <c r="G142" s="83" t="s">
        <v>3959</v>
      </c>
      <c r="H142" s="105"/>
      <c r="I142" s="83"/>
      <c r="J142" s="37" t="s">
        <v>3958</v>
      </c>
      <c r="K142" s="30" t="s">
        <v>77</v>
      </c>
      <c r="L142" s="105"/>
      <c r="M142" s="35" t="s">
        <v>35</v>
      </c>
      <c r="N142" s="38"/>
    </row>
    <row r="143" spans="1:14" s="142" customFormat="1" ht="31.5" customHeight="1">
      <c r="A143" s="34">
        <v>43</v>
      </c>
      <c r="B143" s="133" t="s">
        <v>605</v>
      </c>
      <c r="C143" s="766" t="s">
        <v>396</v>
      </c>
      <c r="D143" s="133" t="s">
        <v>606</v>
      </c>
      <c r="E143" s="104" t="s">
        <v>57</v>
      </c>
      <c r="F143" s="30" t="s">
        <v>3957</v>
      </c>
      <c r="G143" s="34" t="s">
        <v>3687</v>
      </c>
      <c r="H143" s="114" t="s">
        <v>1675</v>
      </c>
      <c r="I143" s="114" t="s">
        <v>3303</v>
      </c>
      <c r="J143" s="35" t="s">
        <v>3956</v>
      </c>
      <c r="K143" s="30" t="s">
        <v>77</v>
      </c>
      <c r="L143" s="25" t="s">
        <v>80</v>
      </c>
      <c r="M143" s="35" t="s">
        <v>35</v>
      </c>
      <c r="N143" s="38"/>
    </row>
    <row r="144" spans="1:14" s="142" customFormat="1" ht="19.149999999999999" customHeight="1">
      <c r="A144" s="85">
        <v>44</v>
      </c>
      <c r="B144" s="101" t="s">
        <v>612</v>
      </c>
      <c r="C144" s="107" t="s">
        <v>396</v>
      </c>
      <c r="D144" s="89" t="s">
        <v>613</v>
      </c>
      <c r="E144" s="765" t="s">
        <v>324</v>
      </c>
      <c r="F144" s="146" t="s">
        <v>620</v>
      </c>
      <c r="G144" s="77" t="s">
        <v>621</v>
      </c>
      <c r="H144" s="50" t="s">
        <v>1584</v>
      </c>
      <c r="I144" s="70" t="s">
        <v>3955</v>
      </c>
      <c r="J144" s="77" t="s">
        <v>3954</v>
      </c>
      <c r="K144" s="30" t="s">
        <v>77</v>
      </c>
      <c r="L144" s="19" t="s">
        <v>80</v>
      </c>
      <c r="M144" s="35" t="s">
        <v>35</v>
      </c>
      <c r="N144" s="38"/>
    </row>
    <row r="145" spans="1:18" s="142" customFormat="1" ht="21" customHeight="1">
      <c r="A145" s="49"/>
      <c r="B145" s="115"/>
      <c r="C145" s="169"/>
      <c r="D145" s="94"/>
      <c r="E145" s="76" t="s">
        <v>293</v>
      </c>
      <c r="F145" s="78" t="s">
        <v>3953</v>
      </c>
      <c r="G145" s="77" t="s">
        <v>3952</v>
      </c>
      <c r="H145" s="83"/>
      <c r="I145" s="131"/>
      <c r="J145" s="77" t="s">
        <v>3951</v>
      </c>
      <c r="K145" s="52" t="s">
        <v>92</v>
      </c>
      <c r="L145" s="28"/>
      <c r="M145" s="35"/>
      <c r="N145" s="38"/>
    </row>
    <row r="146" spans="1:18" s="142" customFormat="1" ht="52.5" customHeight="1">
      <c r="A146" s="34">
        <v>46</v>
      </c>
      <c r="B146" s="177" t="s">
        <v>690</v>
      </c>
      <c r="C146" s="703" t="s">
        <v>396</v>
      </c>
      <c r="D146" s="116" t="s">
        <v>691</v>
      </c>
      <c r="E146" s="764" t="s">
        <v>57</v>
      </c>
      <c r="F146" s="30" t="s">
        <v>1592</v>
      </c>
      <c r="G146" s="35" t="s">
        <v>692</v>
      </c>
      <c r="H146" s="37" t="s">
        <v>1234</v>
      </c>
      <c r="I146" s="106" t="s">
        <v>3317</v>
      </c>
      <c r="J146" s="35" t="s">
        <v>695</v>
      </c>
      <c r="K146" s="35" t="s">
        <v>696</v>
      </c>
      <c r="L146" s="19" t="s">
        <v>80</v>
      </c>
      <c r="M146" s="35" t="s">
        <v>35</v>
      </c>
      <c r="N146" s="38"/>
    </row>
    <row r="147" spans="1:18" s="38" customFormat="1" ht="45" customHeight="1">
      <c r="A147" s="85">
        <v>47</v>
      </c>
      <c r="B147" s="1464" t="s">
        <v>3950</v>
      </c>
      <c r="C147" s="1464"/>
      <c r="D147" s="1271"/>
      <c r="E147" s="29" t="s">
        <v>16</v>
      </c>
      <c r="F147" s="33" t="s">
        <v>698</v>
      </c>
      <c r="G147" s="35" t="s">
        <v>3949</v>
      </c>
      <c r="H147" s="712" t="s">
        <v>729</v>
      </c>
      <c r="I147" s="19" t="s">
        <v>3948</v>
      </c>
      <c r="J147" s="102" t="s">
        <v>3947</v>
      </c>
      <c r="K147" s="712" t="s">
        <v>115</v>
      </c>
      <c r="L147" s="19" t="s">
        <v>80</v>
      </c>
      <c r="M147" s="102" t="s">
        <v>702</v>
      </c>
    </row>
    <row r="148" spans="1:18" ht="250.5" customHeight="1">
      <c r="A148" s="1496" t="s">
        <v>3946</v>
      </c>
      <c r="B148" s="1497"/>
      <c r="C148" s="1497"/>
      <c r="D148" s="1497"/>
      <c r="E148" s="1497"/>
      <c r="F148" s="1497"/>
      <c r="G148" s="1497"/>
      <c r="H148" s="1497"/>
      <c r="I148" s="1497"/>
      <c r="J148" s="1497"/>
      <c r="K148" s="1497"/>
      <c r="L148" s="1497"/>
      <c r="M148" s="1498"/>
      <c r="N148" s="123"/>
      <c r="O148" s="179"/>
      <c r="P148" s="179"/>
      <c r="Q148" s="179"/>
      <c r="R148" s="179"/>
    </row>
    <row r="149" spans="1:18">
      <c r="A149" s="1"/>
      <c r="B149" s="1"/>
      <c r="C149" s="763"/>
      <c r="D149" s="2"/>
      <c r="E149" s="3"/>
      <c r="F149" s="4"/>
      <c r="G149" s="4"/>
      <c r="H149" s="4"/>
      <c r="I149" s="4"/>
      <c r="J149" s="4"/>
      <c r="K149" s="4"/>
      <c r="L149" s="4"/>
      <c r="M149" s="180"/>
    </row>
    <row r="150" spans="1:18">
      <c r="A150" s="1"/>
      <c r="B150" s="1"/>
      <c r="C150" s="763"/>
      <c r="D150" s="2"/>
      <c r="E150" s="3"/>
      <c r="F150" s="4"/>
      <c r="G150" s="4"/>
      <c r="H150" s="4"/>
      <c r="I150" s="4"/>
      <c r="J150" s="4"/>
      <c r="K150" s="4"/>
      <c r="L150" s="4"/>
      <c r="M150" s="180"/>
    </row>
    <row r="151" spans="1:18">
      <c r="A151" s="1"/>
      <c r="B151" s="1"/>
      <c r="C151" s="763"/>
      <c r="D151" s="2"/>
      <c r="E151" s="3"/>
      <c r="F151" s="4"/>
      <c r="G151" s="4"/>
      <c r="H151" s="4"/>
      <c r="I151" s="4"/>
      <c r="J151" s="4"/>
      <c r="K151" s="4"/>
      <c r="L151" s="4"/>
      <c r="M151" s="180"/>
    </row>
    <row r="152" spans="1:18">
      <c r="A152" s="1"/>
      <c r="B152" s="1"/>
      <c r="C152" s="763"/>
      <c r="D152" s="2"/>
      <c r="E152" s="3"/>
      <c r="F152" s="4"/>
      <c r="G152" s="4"/>
      <c r="H152" s="4"/>
      <c r="I152" s="4"/>
      <c r="J152" s="4"/>
      <c r="K152" s="4"/>
      <c r="L152" s="4"/>
      <c r="M152" s="180"/>
    </row>
    <row r="153" spans="1:18">
      <c r="A153" s="1"/>
      <c r="B153" s="1"/>
      <c r="C153" s="763"/>
      <c r="D153" s="2"/>
      <c r="E153" s="3"/>
      <c r="F153" s="4"/>
      <c r="G153" s="4"/>
      <c r="H153" s="4"/>
      <c r="I153" s="4"/>
      <c r="J153" s="4"/>
      <c r="K153" s="4"/>
      <c r="L153" s="4"/>
      <c r="M153" s="180"/>
    </row>
    <row r="154" spans="1:18">
      <c r="A154" s="1"/>
      <c r="B154" s="1"/>
      <c r="C154" s="763"/>
      <c r="D154" s="2"/>
      <c r="E154" s="3"/>
      <c r="F154" s="4"/>
      <c r="G154" s="4"/>
      <c r="H154" s="4"/>
      <c r="I154" s="4"/>
      <c r="J154" s="4"/>
      <c r="K154" s="4"/>
      <c r="L154" s="4"/>
      <c r="M154" s="180"/>
    </row>
    <row r="155" spans="1:18">
      <c r="A155" s="1"/>
      <c r="B155" s="1"/>
      <c r="C155" s="763"/>
      <c r="D155" s="2"/>
      <c r="E155" s="3"/>
      <c r="F155" s="4"/>
      <c r="G155" s="4"/>
      <c r="H155" s="4"/>
      <c r="I155" s="4"/>
      <c r="J155" s="4"/>
      <c r="K155" s="4"/>
      <c r="L155" s="4"/>
      <c r="M155" s="180"/>
    </row>
    <row r="156" spans="1:18">
      <c r="A156" s="1"/>
      <c r="B156" s="1"/>
      <c r="C156" s="763"/>
      <c r="D156" s="2"/>
      <c r="E156" s="3"/>
      <c r="F156" s="4"/>
      <c r="G156" s="4"/>
      <c r="H156" s="4"/>
      <c r="I156" s="4"/>
      <c r="J156" s="4"/>
      <c r="K156" s="4"/>
      <c r="L156" s="4"/>
      <c r="M156" s="180"/>
    </row>
    <row r="157" spans="1:18">
      <c r="A157" s="1"/>
      <c r="B157" s="1"/>
      <c r="C157" s="763"/>
      <c r="D157" s="2"/>
      <c r="E157" s="3"/>
      <c r="F157" s="4"/>
      <c r="G157" s="4"/>
      <c r="H157" s="4"/>
      <c r="I157" s="4"/>
      <c r="J157" s="4"/>
      <c r="K157" s="4"/>
      <c r="L157" s="4"/>
      <c r="M157" s="180"/>
    </row>
    <row r="158" spans="1:18">
      <c r="A158" s="1"/>
      <c r="B158" s="1"/>
      <c r="C158" s="763"/>
      <c r="D158" s="2"/>
      <c r="E158" s="3"/>
      <c r="F158" s="4"/>
      <c r="G158" s="4"/>
      <c r="H158" s="4"/>
      <c r="I158" s="4"/>
      <c r="J158" s="4"/>
      <c r="K158" s="4"/>
      <c r="L158" s="4"/>
      <c r="M158" s="180"/>
    </row>
    <row r="159" spans="1:18">
      <c r="A159" s="1"/>
      <c r="B159" s="1"/>
      <c r="C159" s="763"/>
      <c r="D159" s="2"/>
      <c r="E159" s="3"/>
      <c r="F159" s="4"/>
      <c r="G159" s="4"/>
      <c r="H159" s="4"/>
      <c r="I159" s="4"/>
      <c r="J159" s="4"/>
      <c r="K159" s="4"/>
      <c r="L159" s="4"/>
      <c r="M159" s="180"/>
    </row>
    <row r="160" spans="1:18">
      <c r="A160" s="1"/>
      <c r="B160" s="1"/>
      <c r="C160" s="763"/>
      <c r="D160" s="2"/>
      <c r="E160" s="3"/>
      <c r="F160" s="4"/>
      <c r="G160" s="4"/>
      <c r="H160" s="4"/>
      <c r="I160" s="4"/>
      <c r="J160" s="4"/>
      <c r="K160" s="4"/>
      <c r="L160" s="4"/>
      <c r="M160" s="180"/>
    </row>
    <row r="161" spans="1:13">
      <c r="A161" s="1"/>
      <c r="B161" s="1"/>
      <c r="C161" s="763"/>
      <c r="D161" s="2"/>
      <c r="E161" s="3"/>
      <c r="F161" s="4"/>
      <c r="G161" s="4"/>
      <c r="H161" s="4"/>
      <c r="I161" s="4"/>
      <c r="J161" s="4"/>
      <c r="K161" s="4"/>
      <c r="L161" s="4"/>
      <c r="M161" s="180"/>
    </row>
    <row r="162" spans="1:13">
      <c r="A162" s="1"/>
      <c r="B162" s="1"/>
      <c r="C162" s="763"/>
      <c r="D162" s="2"/>
      <c r="E162" s="3"/>
      <c r="F162" s="4"/>
      <c r="G162" s="4"/>
      <c r="H162" s="4"/>
      <c r="I162" s="4"/>
      <c r="J162" s="4"/>
      <c r="K162" s="4"/>
      <c r="L162" s="4"/>
      <c r="M162" s="180"/>
    </row>
    <row r="163" spans="1:13">
      <c r="A163" s="1"/>
      <c r="B163" s="1"/>
      <c r="C163" s="763"/>
      <c r="D163" s="2"/>
      <c r="E163" s="3"/>
      <c r="F163" s="4"/>
      <c r="G163" s="4"/>
      <c r="H163" s="4"/>
      <c r="I163" s="4"/>
      <c r="J163" s="4"/>
      <c r="K163" s="4"/>
      <c r="L163" s="4"/>
      <c r="M163" s="180"/>
    </row>
    <row r="164" spans="1:13">
      <c r="A164" s="1"/>
      <c r="B164" s="1"/>
      <c r="C164" s="763"/>
      <c r="D164" s="2"/>
      <c r="E164" s="3"/>
      <c r="F164" s="4"/>
      <c r="G164" s="4"/>
      <c r="H164" s="4"/>
      <c r="I164" s="4"/>
      <c r="J164" s="4"/>
      <c r="K164" s="4"/>
      <c r="L164" s="4"/>
      <c r="M164" s="180"/>
    </row>
    <row r="165" spans="1:13">
      <c r="A165" s="1"/>
      <c r="B165" s="1"/>
      <c r="C165" s="763"/>
      <c r="D165" s="2"/>
      <c r="E165" s="3"/>
      <c r="F165" s="4"/>
      <c r="G165" s="4"/>
      <c r="H165" s="4"/>
      <c r="I165" s="4"/>
      <c r="J165" s="4"/>
      <c r="K165" s="4"/>
      <c r="L165" s="4"/>
      <c r="M165" s="180"/>
    </row>
    <row r="166" spans="1:13">
      <c r="A166" s="1"/>
      <c r="B166" s="1"/>
      <c r="C166" s="763"/>
      <c r="D166" s="2"/>
      <c r="E166" s="3"/>
      <c r="F166" s="4"/>
      <c r="G166" s="4"/>
      <c r="H166" s="4"/>
      <c r="I166" s="4"/>
      <c r="J166" s="4"/>
      <c r="K166" s="4"/>
      <c r="L166" s="4"/>
      <c r="M166" s="180"/>
    </row>
    <row r="167" spans="1:13">
      <c r="A167" s="1"/>
      <c r="B167" s="1"/>
      <c r="C167" s="763"/>
      <c r="D167" s="2"/>
      <c r="E167" s="3"/>
      <c r="F167" s="4"/>
      <c r="G167" s="4"/>
      <c r="H167" s="4"/>
      <c r="I167" s="4"/>
      <c r="J167" s="4"/>
      <c r="K167" s="4"/>
      <c r="L167" s="4"/>
      <c r="M167" s="180"/>
    </row>
    <row r="168" spans="1:13">
      <c r="A168" s="1"/>
      <c r="B168" s="1"/>
      <c r="C168" s="763"/>
      <c r="D168" s="2"/>
      <c r="E168" s="3"/>
      <c r="F168" s="4"/>
      <c r="G168" s="4"/>
      <c r="H168" s="4"/>
      <c r="I168" s="4"/>
      <c r="J168" s="4"/>
      <c r="K168" s="4"/>
      <c r="L168" s="4"/>
      <c r="M168" s="180"/>
    </row>
    <row r="169" spans="1:13">
      <c r="A169" s="1"/>
      <c r="B169" s="1"/>
      <c r="C169" s="763"/>
      <c r="D169" s="2"/>
      <c r="E169" s="3"/>
      <c r="F169" s="4"/>
      <c r="G169" s="4"/>
      <c r="H169" s="4"/>
      <c r="I169" s="4"/>
      <c r="J169" s="4"/>
      <c r="K169" s="4"/>
      <c r="L169" s="4"/>
      <c r="M169" s="180"/>
    </row>
    <row r="170" spans="1:13">
      <c r="A170" s="1"/>
      <c r="B170" s="1"/>
      <c r="C170" s="763"/>
      <c r="D170" s="2"/>
      <c r="E170" s="3"/>
      <c r="F170" s="4"/>
      <c r="G170" s="4"/>
      <c r="H170" s="4"/>
      <c r="I170" s="4"/>
      <c r="J170" s="4"/>
      <c r="K170" s="4"/>
      <c r="L170" s="4"/>
      <c r="M170" s="180"/>
    </row>
    <row r="171" spans="1:13">
      <c r="A171" s="1"/>
      <c r="B171" s="1"/>
      <c r="C171" s="763"/>
      <c r="D171" s="2"/>
      <c r="E171" s="3"/>
      <c r="F171" s="4"/>
      <c r="G171" s="4"/>
      <c r="H171" s="4"/>
      <c r="I171" s="4"/>
      <c r="J171" s="4"/>
      <c r="K171" s="4"/>
      <c r="L171" s="4"/>
      <c r="M171" s="180"/>
    </row>
    <row r="172" spans="1:13">
      <c r="A172" s="1"/>
      <c r="B172" s="1"/>
      <c r="C172" s="763"/>
      <c r="D172" s="2"/>
      <c r="E172" s="3"/>
      <c r="F172" s="4"/>
      <c r="G172" s="4"/>
      <c r="H172" s="4"/>
      <c r="I172" s="4"/>
      <c r="J172" s="4"/>
      <c r="K172" s="4"/>
      <c r="L172" s="4"/>
      <c r="M172" s="180"/>
    </row>
    <row r="173" spans="1:13">
      <c r="A173" s="1"/>
      <c r="B173" s="1"/>
      <c r="C173" s="763"/>
      <c r="D173" s="2"/>
      <c r="E173" s="3"/>
      <c r="F173" s="4"/>
      <c r="G173" s="4"/>
      <c r="H173" s="4"/>
      <c r="I173" s="4"/>
      <c r="J173" s="4"/>
      <c r="K173" s="4"/>
      <c r="L173" s="4"/>
      <c r="M173" s="180"/>
    </row>
    <row r="174" spans="1:13">
      <c r="A174" s="1"/>
      <c r="B174" s="1"/>
      <c r="C174" s="763"/>
      <c r="D174" s="2"/>
      <c r="E174" s="3"/>
      <c r="F174" s="4"/>
      <c r="G174" s="4"/>
      <c r="H174" s="4"/>
      <c r="I174" s="4"/>
      <c r="J174" s="4"/>
      <c r="K174" s="4"/>
      <c r="L174" s="4"/>
      <c r="M174" s="180"/>
    </row>
    <row r="175" spans="1:13">
      <c r="A175" s="1"/>
      <c r="B175" s="1"/>
      <c r="C175" s="763"/>
      <c r="D175" s="2"/>
      <c r="E175" s="3"/>
      <c r="F175" s="4"/>
      <c r="G175" s="4"/>
      <c r="H175" s="4"/>
      <c r="I175" s="4"/>
      <c r="J175" s="4"/>
      <c r="K175" s="4"/>
      <c r="L175" s="4"/>
      <c r="M175" s="180"/>
    </row>
    <row r="176" spans="1:13">
      <c r="A176" s="1"/>
      <c r="B176" s="1"/>
      <c r="C176" s="763"/>
      <c r="D176" s="2"/>
      <c r="E176" s="3"/>
      <c r="F176" s="4"/>
      <c r="G176" s="4"/>
      <c r="H176" s="4"/>
      <c r="I176" s="4"/>
      <c r="J176" s="4"/>
      <c r="K176" s="4"/>
      <c r="L176" s="4"/>
      <c r="M176" s="180"/>
    </row>
    <row r="177" spans="1:13">
      <c r="A177" s="1"/>
      <c r="B177" s="1"/>
      <c r="C177" s="763"/>
      <c r="D177" s="2"/>
      <c r="E177" s="3"/>
      <c r="F177" s="4"/>
      <c r="G177" s="4"/>
      <c r="H177" s="4"/>
      <c r="I177" s="4"/>
      <c r="J177" s="4"/>
      <c r="K177" s="4"/>
      <c r="L177" s="4"/>
      <c r="M177" s="180"/>
    </row>
    <row r="178" spans="1:13">
      <c r="A178" s="1"/>
      <c r="B178" s="1"/>
      <c r="C178" s="763"/>
      <c r="D178" s="2"/>
      <c r="E178" s="3"/>
      <c r="F178" s="4"/>
      <c r="G178" s="4"/>
      <c r="H178" s="4"/>
      <c r="I178" s="4"/>
      <c r="J178" s="4"/>
      <c r="K178" s="4"/>
      <c r="L178" s="4"/>
      <c r="M178" s="180"/>
    </row>
    <row r="179" spans="1:13">
      <c r="A179" s="1"/>
      <c r="B179" s="1"/>
      <c r="C179" s="763"/>
      <c r="D179" s="2"/>
      <c r="E179" s="3"/>
      <c r="F179" s="4"/>
      <c r="G179" s="4"/>
      <c r="H179" s="4"/>
      <c r="I179" s="4"/>
      <c r="J179" s="4"/>
      <c r="K179" s="4"/>
      <c r="L179" s="4"/>
      <c r="M179" s="180"/>
    </row>
    <row r="180" spans="1:13">
      <c r="A180" s="1"/>
      <c r="B180" s="1"/>
      <c r="C180" s="763"/>
      <c r="D180" s="2"/>
      <c r="E180" s="3"/>
      <c r="F180" s="4"/>
      <c r="G180" s="4"/>
      <c r="H180" s="4"/>
      <c r="I180" s="4"/>
      <c r="J180" s="4"/>
      <c r="K180" s="4"/>
      <c r="L180" s="4"/>
      <c r="M180" s="180"/>
    </row>
    <row r="181" spans="1:13">
      <c r="A181" s="1"/>
      <c r="B181" s="1"/>
      <c r="C181" s="763"/>
      <c r="D181" s="2"/>
      <c r="E181" s="3"/>
      <c r="F181" s="4"/>
      <c r="G181" s="4"/>
      <c r="H181" s="4"/>
      <c r="I181" s="4"/>
      <c r="J181" s="4"/>
      <c r="K181" s="4"/>
      <c r="L181" s="4"/>
      <c r="M181" s="180"/>
    </row>
    <row r="182" spans="1:13">
      <c r="A182" s="1"/>
      <c r="B182" s="1"/>
      <c r="C182" s="763"/>
      <c r="D182" s="2"/>
      <c r="E182" s="3"/>
      <c r="F182" s="4"/>
      <c r="G182" s="4"/>
      <c r="H182" s="4"/>
      <c r="I182" s="4"/>
      <c r="J182" s="4"/>
      <c r="K182" s="4"/>
      <c r="L182" s="4"/>
      <c r="M182" s="180"/>
    </row>
    <row r="183" spans="1:13">
      <c r="A183" s="1"/>
      <c r="B183" s="1"/>
      <c r="C183" s="763"/>
      <c r="D183" s="2"/>
      <c r="E183" s="3"/>
      <c r="F183" s="4"/>
      <c r="G183" s="4"/>
      <c r="H183" s="4"/>
      <c r="I183" s="4"/>
      <c r="J183" s="4"/>
      <c r="K183" s="4"/>
      <c r="L183" s="4"/>
      <c r="M183" s="180"/>
    </row>
    <row r="184" spans="1:13">
      <c r="A184" s="1"/>
      <c r="B184" s="1"/>
      <c r="C184" s="763"/>
      <c r="D184" s="2"/>
      <c r="E184" s="3"/>
      <c r="F184" s="4"/>
      <c r="G184" s="4"/>
      <c r="H184" s="4"/>
      <c r="I184" s="4"/>
      <c r="J184" s="4"/>
      <c r="K184" s="4"/>
      <c r="L184" s="4"/>
      <c r="M184" s="180"/>
    </row>
    <row r="185" spans="1:13">
      <c r="A185" s="1"/>
      <c r="B185" s="1"/>
      <c r="C185" s="763"/>
      <c r="D185" s="2"/>
      <c r="E185" s="3"/>
      <c r="F185" s="4"/>
      <c r="G185" s="4"/>
      <c r="H185" s="4"/>
      <c r="I185" s="4"/>
      <c r="J185" s="4"/>
      <c r="K185" s="4"/>
      <c r="L185" s="4"/>
      <c r="M185" s="180"/>
    </row>
    <row r="186" spans="1:13">
      <c r="A186" s="1"/>
      <c r="B186" s="1"/>
      <c r="C186" s="763"/>
      <c r="D186" s="2"/>
      <c r="E186" s="3"/>
      <c r="F186" s="4"/>
      <c r="G186" s="4"/>
      <c r="H186" s="4"/>
      <c r="I186" s="4"/>
      <c r="J186" s="4"/>
      <c r="K186" s="4"/>
      <c r="L186" s="4"/>
      <c r="M186" s="180"/>
    </row>
    <row r="187" spans="1:13">
      <c r="A187" s="1"/>
      <c r="B187" s="1"/>
      <c r="C187" s="763"/>
      <c r="D187" s="2"/>
      <c r="E187" s="3"/>
      <c r="F187" s="4"/>
      <c r="G187" s="4"/>
      <c r="H187" s="4"/>
      <c r="I187" s="4"/>
      <c r="J187" s="4"/>
      <c r="K187" s="4"/>
      <c r="L187" s="4"/>
      <c r="M187" s="180"/>
    </row>
    <row r="188" spans="1:13">
      <c r="A188" s="1"/>
      <c r="B188" s="1"/>
      <c r="C188" s="763"/>
      <c r="D188" s="2"/>
      <c r="E188" s="3"/>
      <c r="F188" s="4"/>
      <c r="G188" s="4"/>
      <c r="H188" s="4"/>
      <c r="I188" s="4"/>
      <c r="J188" s="4"/>
      <c r="K188" s="4"/>
      <c r="L188" s="4"/>
      <c r="M188" s="180"/>
    </row>
    <row r="189" spans="1:13">
      <c r="A189" s="1"/>
      <c r="B189" s="1"/>
      <c r="C189" s="763"/>
      <c r="D189" s="2"/>
      <c r="E189" s="3"/>
      <c r="F189" s="4"/>
      <c r="G189" s="4"/>
      <c r="H189" s="4"/>
      <c r="I189" s="4"/>
      <c r="J189" s="4"/>
      <c r="K189" s="4"/>
      <c r="L189" s="4"/>
      <c r="M189" s="180"/>
    </row>
    <row r="190" spans="1:13">
      <c r="A190" s="1"/>
      <c r="B190" s="1"/>
      <c r="C190" s="763"/>
      <c r="D190" s="2"/>
      <c r="E190" s="3"/>
      <c r="F190" s="4"/>
      <c r="G190" s="4"/>
      <c r="H190" s="4"/>
      <c r="I190" s="4"/>
      <c r="J190" s="4"/>
      <c r="K190" s="4"/>
      <c r="L190" s="4"/>
      <c r="M190" s="180"/>
    </row>
    <row r="191" spans="1:13">
      <c r="A191" s="1"/>
      <c r="B191" s="1"/>
      <c r="C191" s="763"/>
      <c r="D191" s="2"/>
      <c r="E191" s="3"/>
      <c r="F191" s="4"/>
      <c r="G191" s="4"/>
      <c r="H191" s="4"/>
      <c r="I191" s="4"/>
      <c r="J191" s="4"/>
      <c r="K191" s="4"/>
      <c r="L191" s="4"/>
      <c r="M191" s="180"/>
    </row>
    <row r="192" spans="1:13">
      <c r="A192" s="1"/>
      <c r="B192" s="1"/>
      <c r="C192" s="763"/>
      <c r="D192" s="2"/>
      <c r="E192" s="3"/>
      <c r="F192" s="4"/>
      <c r="G192" s="4"/>
      <c r="H192" s="4"/>
      <c r="I192" s="4"/>
      <c r="J192" s="4"/>
      <c r="K192" s="4"/>
      <c r="L192" s="4"/>
      <c r="M192" s="180"/>
    </row>
    <row r="193" spans="1:13">
      <c r="A193" s="1"/>
      <c r="B193" s="1"/>
      <c r="C193" s="763"/>
      <c r="D193" s="2"/>
      <c r="E193" s="3"/>
      <c r="F193" s="4"/>
      <c r="G193" s="4"/>
      <c r="H193" s="4"/>
      <c r="I193" s="4"/>
      <c r="J193" s="4"/>
      <c r="K193" s="4"/>
      <c r="L193" s="4"/>
      <c r="M193" s="180"/>
    </row>
    <row r="194" spans="1:13">
      <c r="A194" s="1"/>
      <c r="B194" s="1"/>
      <c r="C194" s="763"/>
      <c r="D194" s="2"/>
      <c r="E194" s="3"/>
      <c r="F194" s="4"/>
      <c r="G194" s="4"/>
      <c r="H194" s="4"/>
      <c r="I194" s="4"/>
      <c r="J194" s="4"/>
      <c r="K194" s="4"/>
      <c r="L194" s="4"/>
      <c r="M194" s="180"/>
    </row>
    <row r="195" spans="1:13">
      <c r="A195" s="1"/>
      <c r="B195" s="1"/>
      <c r="C195" s="763"/>
      <c r="D195" s="2"/>
      <c r="E195" s="3"/>
      <c r="F195" s="4"/>
      <c r="G195" s="4"/>
      <c r="H195" s="4"/>
      <c r="I195" s="4"/>
      <c r="J195" s="4"/>
      <c r="K195" s="4"/>
      <c r="L195" s="4"/>
      <c r="M195" s="180"/>
    </row>
    <row r="196" spans="1:13">
      <c r="A196" s="1"/>
      <c r="B196" s="1"/>
      <c r="C196" s="763"/>
      <c r="D196" s="2"/>
      <c r="E196" s="3"/>
      <c r="F196" s="4"/>
      <c r="G196" s="4"/>
      <c r="H196" s="4"/>
      <c r="I196" s="4"/>
      <c r="J196" s="4"/>
      <c r="K196" s="4"/>
      <c r="L196" s="4"/>
      <c r="M196" s="180"/>
    </row>
    <row r="197" spans="1:13">
      <c r="A197" s="1"/>
      <c r="B197" s="1"/>
      <c r="C197" s="763"/>
      <c r="D197" s="2"/>
      <c r="E197" s="3"/>
      <c r="F197" s="4"/>
      <c r="G197" s="4"/>
      <c r="H197" s="4"/>
      <c r="I197" s="4"/>
      <c r="J197" s="4"/>
      <c r="K197" s="4"/>
      <c r="L197" s="4"/>
      <c r="M197" s="180"/>
    </row>
    <row r="198" spans="1:13">
      <c r="A198" s="1"/>
      <c r="B198" s="1"/>
      <c r="C198" s="763"/>
      <c r="D198" s="2"/>
      <c r="E198" s="3"/>
      <c r="F198" s="4"/>
      <c r="G198" s="4"/>
      <c r="H198" s="4"/>
      <c r="I198" s="4"/>
      <c r="J198" s="4"/>
      <c r="K198" s="4"/>
      <c r="L198" s="4"/>
      <c r="M198" s="180"/>
    </row>
    <row r="199" spans="1:13">
      <c r="A199" s="1"/>
      <c r="B199" s="1"/>
      <c r="C199" s="763"/>
      <c r="D199" s="2"/>
      <c r="E199" s="3"/>
      <c r="F199" s="4"/>
      <c r="G199" s="4"/>
      <c r="H199" s="4"/>
      <c r="I199" s="4"/>
      <c r="J199" s="4"/>
      <c r="K199" s="4"/>
      <c r="L199" s="4"/>
      <c r="M199" s="180"/>
    </row>
    <row r="200" spans="1:13">
      <c r="A200" s="1"/>
      <c r="B200" s="1"/>
      <c r="C200" s="763"/>
      <c r="D200" s="2"/>
      <c r="E200" s="3"/>
      <c r="F200" s="4"/>
      <c r="G200" s="4"/>
      <c r="H200" s="4"/>
      <c r="I200" s="4"/>
      <c r="J200" s="4"/>
      <c r="K200" s="4"/>
      <c r="L200" s="4"/>
      <c r="M200" s="180"/>
    </row>
    <row r="201" spans="1:13">
      <c r="A201" s="1"/>
      <c r="B201" s="1"/>
      <c r="C201" s="763"/>
      <c r="D201" s="2"/>
      <c r="E201" s="3"/>
      <c r="F201" s="4"/>
      <c r="G201" s="4"/>
      <c r="H201" s="4"/>
      <c r="I201" s="4"/>
      <c r="J201" s="4"/>
      <c r="K201" s="4"/>
      <c r="L201" s="4"/>
      <c r="M201" s="180"/>
    </row>
    <row r="202" spans="1:13">
      <c r="A202" s="1"/>
      <c r="B202" s="1"/>
      <c r="C202" s="763"/>
      <c r="D202" s="2"/>
      <c r="E202" s="3"/>
      <c r="F202" s="4"/>
      <c r="G202" s="4"/>
      <c r="H202" s="4"/>
      <c r="I202" s="4"/>
      <c r="J202" s="4"/>
      <c r="K202" s="4"/>
      <c r="L202" s="4"/>
      <c r="M202" s="180"/>
    </row>
    <row r="203" spans="1:13">
      <c r="A203" s="1"/>
      <c r="B203" s="1"/>
      <c r="C203" s="763"/>
      <c r="D203" s="2"/>
      <c r="E203" s="3"/>
      <c r="F203" s="4"/>
      <c r="G203" s="4"/>
      <c r="H203" s="4"/>
      <c r="I203" s="4"/>
      <c r="J203" s="4"/>
      <c r="K203" s="4"/>
      <c r="L203" s="4"/>
      <c r="M203" s="180"/>
    </row>
    <row r="204" spans="1:13">
      <c r="A204" s="1"/>
      <c r="B204" s="1"/>
      <c r="C204" s="763"/>
      <c r="D204" s="2"/>
      <c r="E204" s="3"/>
      <c r="F204" s="4"/>
      <c r="G204" s="4"/>
      <c r="H204" s="4"/>
      <c r="I204" s="4"/>
      <c r="J204" s="4"/>
      <c r="K204" s="4"/>
      <c r="L204" s="4"/>
      <c r="M204" s="180"/>
    </row>
    <row r="205" spans="1:13">
      <c r="A205" s="1"/>
      <c r="B205" s="1"/>
      <c r="C205" s="763"/>
      <c r="D205" s="2"/>
      <c r="E205" s="3"/>
      <c r="F205" s="4"/>
      <c r="G205" s="4"/>
      <c r="H205" s="4"/>
      <c r="I205" s="4"/>
      <c r="J205" s="4"/>
      <c r="K205" s="4"/>
      <c r="L205" s="4"/>
      <c r="M205" s="180"/>
    </row>
    <row r="206" spans="1:13">
      <c r="A206" s="1"/>
      <c r="B206" s="1"/>
      <c r="C206" s="763"/>
      <c r="D206" s="2"/>
      <c r="E206" s="3"/>
      <c r="F206" s="4"/>
      <c r="G206" s="4"/>
      <c r="H206" s="4"/>
      <c r="I206" s="4"/>
      <c r="J206" s="4"/>
      <c r="K206" s="4"/>
      <c r="L206" s="4"/>
      <c r="M206" s="180"/>
    </row>
    <row r="207" spans="1:13">
      <c r="A207" s="1"/>
      <c r="B207" s="1"/>
      <c r="C207" s="763"/>
      <c r="D207" s="2"/>
      <c r="E207" s="3"/>
      <c r="F207" s="4"/>
      <c r="G207" s="4"/>
      <c r="H207" s="4"/>
      <c r="I207" s="4"/>
      <c r="J207" s="4"/>
      <c r="K207" s="4"/>
      <c r="L207" s="4"/>
      <c r="M207" s="180"/>
    </row>
    <row r="208" spans="1:13">
      <c r="A208" s="1"/>
      <c r="B208" s="1"/>
      <c r="C208" s="763"/>
      <c r="D208" s="2"/>
      <c r="E208" s="3"/>
      <c r="F208" s="4"/>
      <c r="G208" s="4"/>
      <c r="H208" s="4"/>
      <c r="I208" s="4"/>
      <c r="J208" s="4"/>
      <c r="K208" s="4"/>
      <c r="L208" s="4"/>
      <c r="M208" s="180"/>
    </row>
    <row r="209" spans="1:13">
      <c r="A209" s="1"/>
      <c r="B209" s="1"/>
      <c r="C209" s="763"/>
      <c r="D209" s="2"/>
      <c r="E209" s="3"/>
      <c r="F209" s="4"/>
      <c r="G209" s="4"/>
      <c r="H209" s="4"/>
      <c r="I209" s="4"/>
      <c r="J209" s="4"/>
      <c r="K209" s="4"/>
      <c r="L209" s="4"/>
      <c r="M209" s="180"/>
    </row>
    <row r="210" spans="1:13">
      <c r="A210" s="1"/>
      <c r="B210" s="1"/>
      <c r="C210" s="763"/>
      <c r="D210" s="2"/>
      <c r="E210" s="3"/>
      <c r="F210" s="4"/>
      <c r="G210" s="4"/>
      <c r="H210" s="4"/>
      <c r="I210" s="4"/>
      <c r="J210" s="4"/>
      <c r="K210" s="4"/>
      <c r="L210" s="4"/>
      <c r="M210" s="180"/>
    </row>
    <row r="211" spans="1:13">
      <c r="A211" s="1"/>
      <c r="B211" s="1"/>
      <c r="C211" s="763"/>
      <c r="D211" s="2"/>
      <c r="E211" s="3"/>
      <c r="F211" s="4"/>
      <c r="G211" s="4"/>
      <c r="H211" s="4"/>
      <c r="I211" s="4"/>
      <c r="J211" s="4"/>
      <c r="K211" s="4"/>
      <c r="L211" s="4"/>
      <c r="M211" s="180"/>
    </row>
    <row r="212" spans="1:13">
      <c r="A212" s="1"/>
      <c r="B212" s="1"/>
      <c r="C212" s="763"/>
      <c r="D212" s="2"/>
      <c r="E212" s="3"/>
      <c r="F212" s="4"/>
      <c r="G212" s="4"/>
      <c r="H212" s="4"/>
      <c r="I212" s="4"/>
      <c r="J212" s="4"/>
      <c r="K212" s="4"/>
      <c r="L212" s="4"/>
      <c r="M212" s="180"/>
    </row>
    <row r="213" spans="1:13">
      <c r="A213" s="1"/>
      <c r="B213" s="1"/>
      <c r="C213" s="763"/>
      <c r="D213" s="2"/>
      <c r="E213" s="3"/>
      <c r="F213" s="4"/>
      <c r="G213" s="4"/>
      <c r="H213" s="4"/>
      <c r="I213" s="4"/>
      <c r="J213" s="4"/>
      <c r="K213" s="4"/>
      <c r="L213" s="4"/>
      <c r="M213" s="180"/>
    </row>
    <row r="214" spans="1:13">
      <c r="A214" s="1"/>
      <c r="B214" s="1"/>
      <c r="C214" s="763"/>
      <c r="D214" s="2"/>
      <c r="E214" s="3"/>
      <c r="F214" s="4"/>
      <c r="G214" s="4"/>
      <c r="H214" s="4"/>
      <c r="I214" s="4"/>
      <c r="J214" s="4"/>
      <c r="K214" s="4"/>
      <c r="L214" s="4"/>
      <c r="M214" s="180"/>
    </row>
    <row r="215" spans="1:13">
      <c r="A215" s="1"/>
      <c r="B215" s="1"/>
      <c r="C215" s="763"/>
      <c r="D215" s="2"/>
      <c r="E215" s="3"/>
      <c r="F215" s="4"/>
      <c r="G215" s="4"/>
      <c r="H215" s="4"/>
      <c r="I215" s="4"/>
      <c r="J215" s="4"/>
      <c r="K215" s="4"/>
      <c r="L215" s="4"/>
      <c r="M215" s="180"/>
    </row>
    <row r="216" spans="1:13">
      <c r="A216" s="1"/>
      <c r="B216" s="1"/>
      <c r="C216" s="763"/>
      <c r="D216" s="2"/>
      <c r="E216" s="3"/>
      <c r="F216" s="4"/>
      <c r="G216" s="4"/>
      <c r="H216" s="4"/>
      <c r="I216" s="4"/>
      <c r="J216" s="4"/>
      <c r="K216" s="4"/>
      <c r="L216" s="4"/>
      <c r="M216" s="180"/>
    </row>
    <row r="217" spans="1:13">
      <c r="A217" s="1"/>
      <c r="B217" s="1"/>
      <c r="C217" s="763"/>
      <c r="D217" s="2"/>
      <c r="E217" s="3"/>
      <c r="F217" s="4"/>
      <c r="G217" s="4"/>
      <c r="H217" s="4"/>
      <c r="I217" s="4"/>
      <c r="J217" s="4"/>
      <c r="K217" s="4"/>
      <c r="L217" s="4"/>
      <c r="M217" s="180"/>
    </row>
    <row r="218" spans="1:13">
      <c r="A218" s="1"/>
      <c r="B218" s="1"/>
      <c r="C218" s="763"/>
      <c r="D218" s="2"/>
      <c r="E218" s="3"/>
      <c r="F218" s="4"/>
      <c r="G218" s="4"/>
      <c r="H218" s="4"/>
      <c r="I218" s="4"/>
      <c r="J218" s="4"/>
      <c r="K218" s="4"/>
      <c r="L218" s="4"/>
      <c r="M218" s="180"/>
    </row>
  </sheetData>
  <sheetProtection algorithmName="SHA-512" hashValue="FyAZ3ojMwIw3Ws3t2OZS7ckS3LnjgoWYrYAcdtRM0mqYNSDwfk4kcRfqd7K3c+AkGvy9yWLxty/63UmSH0i3IA==" saltValue="rHlSisIUGJ0cFtenu3iknA==" spinCount="100000" sheet="1" objects="1" scenarios="1" selectLockedCells="1" selectUnlockedCells="1"/>
  <mergeCells count="52">
    <mergeCell ref="A1:M1"/>
    <mergeCell ref="B2:D2"/>
    <mergeCell ref="K2:M2"/>
    <mergeCell ref="A3:B3"/>
    <mergeCell ref="C3:D3"/>
    <mergeCell ref="E3:F3"/>
    <mergeCell ref="M4:M9"/>
    <mergeCell ref="E6:E8"/>
    <mergeCell ref="F6:F8"/>
    <mergeCell ref="G6:G8"/>
    <mergeCell ref="J6:J7"/>
    <mergeCell ref="C49:C56"/>
    <mergeCell ref="D49:D56"/>
    <mergeCell ref="I20:I21"/>
    <mergeCell ref="F25:F26"/>
    <mergeCell ref="B4:B9"/>
    <mergeCell ref="H4:H9"/>
    <mergeCell ref="E11:E14"/>
    <mergeCell ref="C20:C26"/>
    <mergeCell ref="D20:D26"/>
    <mergeCell ref="E20:E21"/>
    <mergeCell ref="F20:F21"/>
    <mergeCell ref="B28:B29"/>
    <mergeCell ref="E57:E58"/>
    <mergeCell ref="F57:F58"/>
    <mergeCell ref="I57:I58"/>
    <mergeCell ref="C60:C61"/>
    <mergeCell ref="D60:D61"/>
    <mergeCell ref="E60:E61"/>
    <mergeCell ref="F60:F61"/>
    <mergeCell ref="I60:I61"/>
    <mergeCell ref="G57:G58"/>
    <mergeCell ref="F99:F100"/>
    <mergeCell ref="L60:L61"/>
    <mergeCell ref="M60:M61"/>
    <mergeCell ref="C85:D85"/>
    <mergeCell ref="E85:F85"/>
    <mergeCell ref="C86:D86"/>
    <mergeCell ref="E86:F86"/>
    <mergeCell ref="A87:A90"/>
    <mergeCell ref="B87:B90"/>
    <mergeCell ref="C87:C90"/>
    <mergeCell ref="D87:D90"/>
    <mergeCell ref="E99:E100"/>
    <mergeCell ref="A148:M148"/>
    <mergeCell ref="D105:D110"/>
    <mergeCell ref="E109:E110"/>
    <mergeCell ref="F109:F110"/>
    <mergeCell ref="G125:G126"/>
    <mergeCell ref="G128:G129"/>
    <mergeCell ref="I131:I135"/>
    <mergeCell ref="B147:D147"/>
  </mergeCells>
  <phoneticPr fontId="4"/>
  <printOptions horizontalCentered="1"/>
  <pageMargins left="0" right="0" top="0" bottom="0" header="0" footer="0"/>
  <pageSetup paperSize="9" scale="59" fitToHeight="0" orientation="landscape" r:id="rId1"/>
  <headerFooter differentFirst="1" scaleWithDoc="0"/>
  <rowBreaks count="3" manualBreakCount="3">
    <brk id="43" max="12" man="1"/>
    <brk id="112" max="12" man="1"/>
    <brk id="143"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EFBFD-5A3A-4B6C-AF04-8BDE3CE63C71}">
  <sheetPr codeName="Sheet21">
    <pageSetUpPr fitToPage="1"/>
  </sheetPr>
  <dimension ref="A1:O234"/>
  <sheetViews>
    <sheetView showGridLines="0" zoomScaleNormal="100" zoomScaleSheetLayoutView="100" workbookViewId="0"/>
  </sheetViews>
  <sheetFormatPr defaultColWidth="10" defaultRowHeight="10.5"/>
  <cols>
    <col min="1" max="1" width="2.75" style="481" customWidth="1"/>
    <col min="2" max="2" width="14.375" style="453" customWidth="1"/>
    <col min="3" max="3" width="3.5" style="456" customWidth="1"/>
    <col min="4" max="4" width="17.75" style="454" customWidth="1"/>
    <col min="5" max="5" width="2.75" style="451" customWidth="1"/>
    <col min="6" max="6" width="45.75" style="456" customWidth="1"/>
    <col min="7" max="7" width="46.125" style="456" customWidth="1"/>
    <col min="8" max="8" width="12.875" style="456" customWidth="1"/>
    <col min="9" max="9" width="13.75" style="456" customWidth="1"/>
    <col min="10" max="10" width="34.875" style="456" customWidth="1"/>
    <col min="11" max="11" width="12.375" style="456" customWidth="1"/>
    <col min="12" max="12" width="10.875" style="456" customWidth="1"/>
    <col min="13" max="13" width="15.5" style="451" customWidth="1"/>
    <col min="14" max="16384" width="10" style="208"/>
  </cols>
  <sheetData>
    <row r="1" spans="1:15" ht="17.25" customHeight="1">
      <c r="A1" s="479"/>
      <c r="B1" s="276"/>
      <c r="C1" s="278"/>
      <c r="D1" s="277"/>
      <c r="E1" s="185"/>
      <c r="F1" s="278"/>
      <c r="G1" s="278"/>
      <c r="H1" s="278"/>
      <c r="I1" s="278"/>
      <c r="J1" s="278"/>
      <c r="K1" s="278"/>
      <c r="L1" s="278"/>
      <c r="M1" s="552"/>
    </row>
    <row r="2" spans="1:15" ht="17.25" customHeight="1">
      <c r="A2" s="1759" t="s">
        <v>2890</v>
      </c>
      <c r="B2" s="1759"/>
      <c r="C2" s="1759"/>
      <c r="D2" s="1759"/>
      <c r="E2" s="1759"/>
      <c r="F2" s="1759"/>
      <c r="G2" s="1759"/>
      <c r="H2" s="1759"/>
      <c r="I2" s="1759"/>
      <c r="J2" s="1759"/>
      <c r="K2" s="1759"/>
      <c r="L2" s="1759"/>
      <c r="M2" s="1759"/>
    </row>
    <row r="3" spans="1:15" ht="17.25" customHeight="1">
      <c r="A3" s="553"/>
      <c r="B3" s="1520" t="s">
        <v>1704</v>
      </c>
      <c r="C3" s="1520"/>
      <c r="D3" s="1520"/>
      <c r="E3" s="553"/>
      <c r="F3" s="553"/>
      <c r="G3" s="553"/>
      <c r="H3" s="553"/>
      <c r="I3" s="553"/>
      <c r="J3" s="553"/>
      <c r="K3" s="1521" t="s">
        <v>2891</v>
      </c>
      <c r="L3" s="1521"/>
      <c r="M3" s="1521"/>
      <c r="N3" s="278"/>
      <c r="O3" s="278"/>
    </row>
    <row r="4" spans="1:15" ht="32.25" customHeight="1">
      <c r="A4" s="1522" t="s">
        <v>3</v>
      </c>
      <c r="B4" s="1523"/>
      <c r="C4" s="1522" t="s">
        <v>4</v>
      </c>
      <c r="D4" s="1523"/>
      <c r="E4" s="1522" t="s">
        <v>5</v>
      </c>
      <c r="F4" s="1523"/>
      <c r="G4" s="190" t="s">
        <v>6</v>
      </c>
      <c r="H4" s="554" t="s">
        <v>7</v>
      </c>
      <c r="I4" s="554" t="s">
        <v>8</v>
      </c>
      <c r="J4" s="554" t="s">
        <v>9</v>
      </c>
      <c r="K4" s="190" t="s">
        <v>2892</v>
      </c>
      <c r="L4" s="190" t="s">
        <v>2893</v>
      </c>
      <c r="M4" s="191" t="s">
        <v>1597</v>
      </c>
      <c r="O4" s="456"/>
    </row>
    <row r="5" spans="1:15" s="7" customFormat="1" ht="51" customHeight="1">
      <c r="A5" s="1512">
        <v>11</v>
      </c>
      <c r="B5" s="1509" t="s">
        <v>13</v>
      </c>
      <c r="C5" s="1575" t="s">
        <v>14</v>
      </c>
      <c r="D5" s="1514" t="s">
        <v>15</v>
      </c>
      <c r="E5" s="1512" t="s">
        <v>16</v>
      </c>
      <c r="F5" s="1514" t="s">
        <v>17</v>
      </c>
      <c r="G5" s="1571" t="s">
        <v>18</v>
      </c>
      <c r="H5" s="1516" t="s">
        <v>2894</v>
      </c>
      <c r="I5" s="1539" t="s">
        <v>2895</v>
      </c>
      <c r="J5" s="1546" t="s">
        <v>2896</v>
      </c>
      <c r="K5" s="1546" t="s">
        <v>22</v>
      </c>
      <c r="L5" s="1546" t="s">
        <v>23</v>
      </c>
      <c r="M5" s="1559" t="s">
        <v>24</v>
      </c>
      <c r="N5" s="13"/>
    </row>
    <row r="6" spans="1:15" s="7" customFormat="1">
      <c r="A6" s="1574"/>
      <c r="B6" s="1510"/>
      <c r="C6" s="1544"/>
      <c r="D6" s="1542"/>
      <c r="E6" s="1574"/>
      <c r="F6" s="1542"/>
      <c r="G6" s="1572"/>
      <c r="H6" s="1532"/>
      <c r="I6" s="1540"/>
      <c r="J6" s="1547"/>
      <c r="K6" s="1547"/>
      <c r="L6" s="1547"/>
      <c r="M6" s="1560"/>
      <c r="N6" s="13"/>
    </row>
    <row r="7" spans="1:15" s="7" customFormat="1">
      <c r="A7" s="1574"/>
      <c r="B7" s="1510"/>
      <c r="C7" s="1544"/>
      <c r="D7" s="1542"/>
      <c r="E7" s="1574"/>
      <c r="F7" s="1542"/>
      <c r="G7" s="1572"/>
      <c r="H7" s="1532"/>
      <c r="I7" s="1540"/>
      <c r="J7" s="1547"/>
      <c r="K7" s="1547"/>
      <c r="L7" s="1547"/>
      <c r="M7" s="1560"/>
      <c r="N7" s="13"/>
    </row>
    <row r="8" spans="1:15" ht="25.5" customHeight="1">
      <c r="A8" s="193">
        <v>22</v>
      </c>
      <c r="B8" s="1509" t="s">
        <v>25</v>
      </c>
      <c r="C8" s="555">
        <v>1</v>
      </c>
      <c r="D8" s="202" t="s">
        <v>27</v>
      </c>
      <c r="E8" s="195" t="s">
        <v>16</v>
      </c>
      <c r="F8" s="196" t="s">
        <v>28</v>
      </c>
      <c r="G8" s="196" t="s">
        <v>29</v>
      </c>
      <c r="H8" s="556" t="s">
        <v>30</v>
      </c>
      <c r="I8" s="556" t="s">
        <v>31</v>
      </c>
      <c r="J8" s="557" t="s">
        <v>32</v>
      </c>
      <c r="K8" s="198" t="s">
        <v>1483</v>
      </c>
      <c r="L8" s="198" t="s">
        <v>34</v>
      </c>
      <c r="M8" s="1516" t="s">
        <v>35</v>
      </c>
    </row>
    <row r="9" spans="1:15" ht="21">
      <c r="A9" s="200"/>
      <c r="B9" s="1510"/>
      <c r="C9" s="558"/>
      <c r="D9" s="491"/>
      <c r="E9" s="195" t="s">
        <v>36</v>
      </c>
      <c r="F9" s="202" t="s">
        <v>37</v>
      </c>
      <c r="G9" s="202" t="s">
        <v>38</v>
      </c>
      <c r="H9" s="559"/>
      <c r="I9" s="559"/>
      <c r="J9" s="560" t="s">
        <v>719</v>
      </c>
      <c r="K9" s="198" t="s">
        <v>40</v>
      </c>
      <c r="L9" s="141"/>
      <c r="M9" s="1532"/>
    </row>
    <row r="10" spans="1:15" ht="21">
      <c r="A10" s="200"/>
      <c r="B10" s="1510"/>
      <c r="C10" s="558"/>
      <c r="D10" s="491"/>
      <c r="E10" s="195" t="s">
        <v>41</v>
      </c>
      <c r="F10" s="202" t="s">
        <v>42</v>
      </c>
      <c r="G10" s="202" t="s">
        <v>720</v>
      </c>
      <c r="H10" s="559"/>
      <c r="I10" s="559"/>
      <c r="J10" s="560" t="s">
        <v>2897</v>
      </c>
      <c r="K10" s="214" t="s">
        <v>722</v>
      </c>
      <c r="L10" s="141"/>
      <c r="M10" s="1532"/>
    </row>
    <row r="11" spans="1:15" ht="24" customHeight="1">
      <c r="A11" s="489"/>
      <c r="B11" s="1511"/>
      <c r="C11" s="561"/>
      <c r="D11" s="486"/>
      <c r="E11" s="205" t="s">
        <v>50</v>
      </c>
      <c r="F11" s="562" t="s">
        <v>51</v>
      </c>
      <c r="G11" s="562" t="s">
        <v>52</v>
      </c>
      <c r="H11" s="563"/>
      <c r="I11" s="563"/>
      <c r="J11" s="557" t="s">
        <v>53</v>
      </c>
      <c r="K11" s="214" t="s">
        <v>1252</v>
      </c>
      <c r="L11" s="158"/>
      <c r="M11" s="158"/>
    </row>
    <row r="12" spans="1:15" ht="189">
      <c r="A12" s="203">
        <v>27</v>
      </c>
      <c r="B12" s="46" t="s">
        <v>55</v>
      </c>
      <c r="C12" s="564">
        <v>1</v>
      </c>
      <c r="D12" s="46" t="s">
        <v>56</v>
      </c>
      <c r="E12" s="205" t="s">
        <v>16</v>
      </c>
      <c r="F12" s="206" t="s">
        <v>58</v>
      </c>
      <c r="G12" s="44" t="s">
        <v>59</v>
      </c>
      <c r="H12" s="414" t="s">
        <v>2898</v>
      </c>
      <c r="I12" s="414" t="s">
        <v>2899</v>
      </c>
      <c r="J12" s="426" t="s">
        <v>59</v>
      </c>
      <c r="K12" s="46" t="s">
        <v>63</v>
      </c>
      <c r="L12" s="207" t="s">
        <v>64</v>
      </c>
      <c r="M12" s="207" t="s">
        <v>65</v>
      </c>
    </row>
    <row r="13" spans="1:15" s="142" customFormat="1" ht="69" customHeight="1">
      <c r="A13" s="209">
        <v>29</v>
      </c>
      <c r="B13" s="210" t="s">
        <v>66</v>
      </c>
      <c r="C13" s="428" t="s">
        <v>26</v>
      </c>
      <c r="D13" s="244" t="s">
        <v>67</v>
      </c>
      <c r="E13" s="218" t="s">
        <v>16</v>
      </c>
      <c r="F13" s="46" t="s">
        <v>68</v>
      </c>
      <c r="G13" s="44" t="s">
        <v>69</v>
      </c>
      <c r="H13" s="272" t="s">
        <v>2900</v>
      </c>
      <c r="I13" s="272" t="s">
        <v>71</v>
      </c>
      <c r="J13" s="44" t="s">
        <v>2901</v>
      </c>
      <c r="K13" s="213" t="s">
        <v>2902</v>
      </c>
      <c r="L13" s="565" t="s">
        <v>74</v>
      </c>
      <c r="M13" s="44" t="s">
        <v>35</v>
      </c>
    </row>
    <row r="14" spans="1:15" s="142" customFormat="1" ht="10.5" customHeight="1">
      <c r="A14" s="136"/>
      <c r="B14" s="217"/>
      <c r="C14" s="245"/>
      <c r="D14" s="246"/>
      <c r="E14" s="566"/>
      <c r="G14" s="44" t="s">
        <v>1260</v>
      </c>
      <c r="H14" s="423"/>
      <c r="I14" s="404"/>
      <c r="J14" s="154" t="s">
        <v>2903</v>
      </c>
      <c r="K14" s="44" t="s">
        <v>86</v>
      </c>
      <c r="L14" s="198" t="s">
        <v>80</v>
      </c>
      <c r="M14" s="255" t="s">
        <v>24</v>
      </c>
    </row>
    <row r="15" spans="1:15" s="142" customFormat="1" ht="31.5">
      <c r="A15" s="136"/>
      <c r="B15" s="217"/>
      <c r="C15" s="245"/>
      <c r="D15" s="246"/>
      <c r="E15" s="236"/>
      <c r="F15" s="229"/>
      <c r="G15" s="44" t="s">
        <v>2904</v>
      </c>
      <c r="H15" s="423"/>
      <c r="I15" s="404"/>
      <c r="J15" s="567" t="s">
        <v>2905</v>
      </c>
      <c r="K15" s="44" t="s">
        <v>86</v>
      </c>
      <c r="L15" s="141"/>
      <c r="M15" s="44" t="s">
        <v>24</v>
      </c>
    </row>
    <row r="16" spans="1:15" s="142" customFormat="1" ht="21">
      <c r="A16" s="136"/>
      <c r="B16" s="217"/>
      <c r="C16" s="245"/>
      <c r="D16" s="246"/>
      <c r="E16" s="236"/>
      <c r="F16" s="229"/>
      <c r="G16" s="44" t="s">
        <v>2906</v>
      </c>
      <c r="H16" s="423"/>
      <c r="I16" s="404"/>
      <c r="J16" s="154" t="s">
        <v>2907</v>
      </c>
      <c r="K16" s="44" t="s">
        <v>92</v>
      </c>
      <c r="L16" s="141"/>
      <c r="M16" s="44" t="s">
        <v>24</v>
      </c>
    </row>
    <row r="17" spans="1:13" s="142" customFormat="1" ht="21">
      <c r="A17" s="136"/>
      <c r="B17" s="217"/>
      <c r="C17" s="245"/>
      <c r="D17" s="246"/>
      <c r="E17" s="236"/>
      <c r="F17" s="229"/>
      <c r="G17" s="44" t="s">
        <v>2908</v>
      </c>
      <c r="H17" s="423"/>
      <c r="I17" s="404"/>
      <c r="J17" s="568" t="s">
        <v>2909</v>
      </c>
      <c r="K17" s="44" t="s">
        <v>92</v>
      </c>
      <c r="L17" s="141"/>
      <c r="M17" s="44" t="s">
        <v>24</v>
      </c>
    </row>
    <row r="18" spans="1:13" s="142" customFormat="1" ht="42">
      <c r="A18" s="136"/>
      <c r="B18" s="217"/>
      <c r="C18" s="245"/>
      <c r="D18" s="246"/>
      <c r="E18" s="236"/>
      <c r="F18" s="229"/>
      <c r="G18" s="413" t="s">
        <v>2910</v>
      </c>
      <c r="H18" s="423"/>
      <c r="I18" s="404"/>
      <c r="J18" s="155" t="s">
        <v>2911</v>
      </c>
      <c r="K18" s="44" t="s">
        <v>2912</v>
      </c>
      <c r="L18" s="141"/>
      <c r="M18" s="44" t="s">
        <v>24</v>
      </c>
    </row>
    <row r="19" spans="1:13" s="142" customFormat="1">
      <c r="A19" s="136"/>
      <c r="B19" s="217"/>
      <c r="C19" s="249"/>
      <c r="D19" s="250"/>
      <c r="E19" s="237"/>
      <c r="F19" s="255"/>
      <c r="G19" s="155" t="s">
        <v>2913</v>
      </c>
      <c r="H19" s="434"/>
      <c r="I19" s="411"/>
      <c r="J19" s="155" t="s">
        <v>2914</v>
      </c>
      <c r="K19" s="44" t="s">
        <v>77</v>
      </c>
      <c r="L19" s="141"/>
      <c r="M19" s="44" t="s">
        <v>24</v>
      </c>
    </row>
    <row r="20" spans="1:13" s="142" customFormat="1" ht="42">
      <c r="A20" s="228"/>
      <c r="B20" s="217"/>
      <c r="C20" s="428" t="s">
        <v>14</v>
      </c>
      <c r="D20" s="494" t="s">
        <v>1022</v>
      </c>
      <c r="E20" s="233" t="s">
        <v>16</v>
      </c>
      <c r="F20" s="252" t="s">
        <v>213</v>
      </c>
      <c r="G20" s="44" t="s">
        <v>214</v>
      </c>
      <c r="H20" s="423"/>
      <c r="I20" s="404" t="s">
        <v>1789</v>
      </c>
      <c r="J20" s="567" t="s">
        <v>2915</v>
      </c>
      <c r="K20" s="44" t="s">
        <v>115</v>
      </c>
      <c r="L20" s="141"/>
      <c r="M20" s="44" t="s">
        <v>24</v>
      </c>
    </row>
    <row r="21" spans="1:13" s="142" customFormat="1">
      <c r="A21" s="216"/>
      <c r="B21" s="217"/>
      <c r="C21" s="245"/>
      <c r="D21" s="493"/>
      <c r="E21" s="236"/>
      <c r="F21" s="229"/>
      <c r="G21" s="569" t="s">
        <v>2916</v>
      </c>
      <c r="H21" s="423"/>
      <c r="I21" s="404"/>
      <c r="J21" s="569" t="s">
        <v>2917</v>
      </c>
      <c r="K21" s="154" t="s">
        <v>73</v>
      </c>
      <c r="L21" s="141"/>
      <c r="M21" s="44" t="s">
        <v>24</v>
      </c>
    </row>
    <row r="22" spans="1:13" s="142" customFormat="1">
      <c r="A22" s="216"/>
      <c r="B22" s="217"/>
      <c r="C22" s="245"/>
      <c r="D22" s="493"/>
      <c r="E22" s="236"/>
      <c r="F22" s="229"/>
      <c r="G22" s="154" t="s">
        <v>2918</v>
      </c>
      <c r="H22" s="423"/>
      <c r="I22" s="404"/>
      <c r="J22" s="154" t="s">
        <v>2919</v>
      </c>
      <c r="K22" s="154" t="s">
        <v>86</v>
      </c>
      <c r="L22" s="141"/>
      <c r="M22" s="44" t="s">
        <v>24</v>
      </c>
    </row>
    <row r="23" spans="1:13" s="142" customFormat="1">
      <c r="A23" s="216"/>
      <c r="B23" s="217"/>
      <c r="C23" s="245"/>
      <c r="D23" s="493"/>
      <c r="E23" s="237"/>
      <c r="F23" s="255"/>
      <c r="G23" s="154" t="s">
        <v>2920</v>
      </c>
      <c r="H23" s="423"/>
      <c r="I23" s="404"/>
      <c r="J23" s="154" t="s">
        <v>2921</v>
      </c>
      <c r="K23" s="154" t="s">
        <v>77</v>
      </c>
      <c r="L23" s="141"/>
      <c r="M23" s="44" t="s">
        <v>24</v>
      </c>
    </row>
    <row r="24" spans="1:13" s="142" customFormat="1" ht="59.25" customHeight="1">
      <c r="A24" s="216"/>
      <c r="B24" s="217"/>
      <c r="C24" s="245"/>
      <c r="D24" s="493"/>
      <c r="E24" s="212" t="s">
        <v>41</v>
      </c>
      <c r="F24" s="206" t="s">
        <v>226</v>
      </c>
      <c r="G24" s="44" t="s">
        <v>227</v>
      </c>
      <c r="H24" s="423"/>
      <c r="I24" s="404"/>
      <c r="J24" s="570" t="s">
        <v>228</v>
      </c>
      <c r="K24" s="44" t="s">
        <v>229</v>
      </c>
      <c r="L24" s="141"/>
      <c r="M24" s="44" t="s">
        <v>24</v>
      </c>
    </row>
    <row r="25" spans="1:13" s="142" customFormat="1" ht="73.5">
      <c r="A25" s="216"/>
      <c r="B25" s="217"/>
      <c r="C25" s="245"/>
      <c r="D25" s="493"/>
      <c r="E25" s="236" t="s">
        <v>50</v>
      </c>
      <c r="F25" s="1340" t="s">
        <v>230</v>
      </c>
      <c r="G25" s="44" t="s">
        <v>231</v>
      </c>
      <c r="H25" s="423"/>
      <c r="I25" s="404"/>
      <c r="J25" s="426" t="s">
        <v>2922</v>
      </c>
      <c r="K25" s="44" t="s">
        <v>115</v>
      </c>
      <c r="L25" s="141"/>
      <c r="M25" s="44" t="s">
        <v>24</v>
      </c>
    </row>
    <row r="26" spans="1:13" s="142" customFormat="1" ht="39" customHeight="1">
      <c r="A26" s="216"/>
      <c r="B26" s="217"/>
      <c r="C26" s="245"/>
      <c r="D26" s="493"/>
      <c r="E26" s="237"/>
      <c r="F26" s="1347"/>
      <c r="G26" s="44" t="s">
        <v>233</v>
      </c>
      <c r="H26" s="423"/>
      <c r="I26" s="404"/>
      <c r="J26" s="44" t="s">
        <v>234</v>
      </c>
      <c r="K26" s="44" t="s">
        <v>2923</v>
      </c>
      <c r="L26" s="214" t="s">
        <v>74</v>
      </c>
      <c r="M26" s="44" t="s">
        <v>24</v>
      </c>
    </row>
    <row r="27" spans="1:13" s="142" customFormat="1" ht="10.5" customHeight="1">
      <c r="A27" s="216"/>
      <c r="B27" s="217"/>
      <c r="C27" s="245"/>
      <c r="D27" s="493"/>
      <c r="E27" s="212" t="s">
        <v>130</v>
      </c>
      <c r="F27" s="225" t="s">
        <v>236</v>
      </c>
      <c r="G27" s="44" t="s">
        <v>237</v>
      </c>
      <c r="H27" s="423"/>
      <c r="I27" s="404"/>
      <c r="J27" s="44" t="s">
        <v>2924</v>
      </c>
      <c r="K27" s="44" t="s">
        <v>73</v>
      </c>
      <c r="L27" s="141" t="s">
        <v>80</v>
      </c>
      <c r="M27" s="44" t="s">
        <v>24</v>
      </c>
    </row>
    <row r="28" spans="1:13" s="142" customFormat="1" ht="26.25" customHeight="1">
      <c r="A28" s="216"/>
      <c r="B28" s="217"/>
      <c r="C28" s="245"/>
      <c r="D28" s="493"/>
      <c r="E28" s="218" t="s">
        <v>136</v>
      </c>
      <c r="F28" s="46" t="s">
        <v>239</v>
      </c>
      <c r="G28" s="426" t="s">
        <v>2925</v>
      </c>
      <c r="H28" s="423"/>
      <c r="I28" s="404"/>
      <c r="J28" s="567" t="s">
        <v>2926</v>
      </c>
      <c r="K28" s="207" t="s">
        <v>140</v>
      </c>
      <c r="L28" s="141"/>
      <c r="M28" s="44" t="s">
        <v>35</v>
      </c>
    </row>
    <row r="29" spans="1:13" s="142" customFormat="1" ht="26.25" customHeight="1">
      <c r="A29" s="216"/>
      <c r="B29" s="217"/>
      <c r="C29" s="245"/>
      <c r="D29" s="493"/>
      <c r="E29" s="237" t="s">
        <v>141</v>
      </c>
      <c r="F29" s="140" t="s">
        <v>2927</v>
      </c>
      <c r="G29" s="44" t="s">
        <v>2928</v>
      </c>
      <c r="H29" s="423"/>
      <c r="I29" s="404"/>
      <c r="J29" s="44" t="s">
        <v>2929</v>
      </c>
      <c r="K29" s="207" t="s">
        <v>140</v>
      </c>
      <c r="L29" s="141"/>
      <c r="M29" s="44" t="s">
        <v>35</v>
      </c>
    </row>
    <row r="30" spans="1:13" s="572" customFormat="1">
      <c r="A30" s="216"/>
      <c r="B30" s="217"/>
      <c r="C30" s="245"/>
      <c r="D30" s="493"/>
      <c r="E30" s="571" t="s">
        <v>145</v>
      </c>
      <c r="F30" s="414" t="s">
        <v>42</v>
      </c>
      <c r="G30" s="426" t="s">
        <v>2930</v>
      </c>
      <c r="H30" s="423"/>
      <c r="I30" s="404"/>
      <c r="J30" s="426" t="s">
        <v>2931</v>
      </c>
      <c r="K30" s="414" t="s">
        <v>140</v>
      </c>
      <c r="L30" s="141"/>
      <c r="M30" s="426" t="s">
        <v>35</v>
      </c>
    </row>
    <row r="31" spans="1:13" s="572" customFormat="1">
      <c r="A31" s="216"/>
      <c r="B31" s="217"/>
      <c r="C31" s="245"/>
      <c r="D31" s="493"/>
      <c r="E31" s="571" t="s">
        <v>149</v>
      </c>
      <c r="F31" s="573" t="s">
        <v>2932</v>
      </c>
      <c r="G31" s="567" t="s">
        <v>2933</v>
      </c>
      <c r="H31" s="423"/>
      <c r="I31" s="404"/>
      <c r="J31" s="567" t="s">
        <v>2934</v>
      </c>
      <c r="K31" s="567" t="s">
        <v>140</v>
      </c>
      <c r="L31" s="141"/>
      <c r="M31" s="426" t="s">
        <v>35</v>
      </c>
    </row>
    <row r="32" spans="1:13" s="572" customFormat="1" ht="21">
      <c r="A32" s="216"/>
      <c r="B32" s="217"/>
      <c r="C32" s="245"/>
      <c r="D32" s="493"/>
      <c r="E32" s="218" t="s">
        <v>1278</v>
      </c>
      <c r="F32" s="414" t="s">
        <v>266</v>
      </c>
      <c r="G32" s="426" t="s">
        <v>2935</v>
      </c>
      <c r="H32" s="423"/>
      <c r="I32" s="404"/>
      <c r="J32" s="426" t="s">
        <v>2936</v>
      </c>
      <c r="K32" s="495" t="s">
        <v>2937</v>
      </c>
      <c r="L32" s="158"/>
      <c r="M32" s="426" t="s">
        <v>35</v>
      </c>
    </row>
    <row r="33" spans="1:13" s="572" customFormat="1" ht="31.5">
      <c r="A33" s="136"/>
      <c r="B33" s="217"/>
      <c r="C33" s="245"/>
      <c r="D33" s="493"/>
      <c r="E33" s="218" t="s">
        <v>159</v>
      </c>
      <c r="F33" s="425" t="s">
        <v>131</v>
      </c>
      <c r="G33" s="426" t="s">
        <v>2938</v>
      </c>
      <c r="H33" s="423"/>
      <c r="I33" s="404"/>
      <c r="J33" s="426" t="s">
        <v>2939</v>
      </c>
      <c r="K33" s="154" t="s">
        <v>2940</v>
      </c>
      <c r="L33" s="198" t="s">
        <v>80</v>
      </c>
      <c r="M33" s="426" t="s">
        <v>24</v>
      </c>
    </row>
    <row r="34" spans="1:13" s="576" customFormat="1">
      <c r="A34" s="216"/>
      <c r="B34" s="217"/>
      <c r="C34" s="574" t="s">
        <v>318</v>
      </c>
      <c r="D34" s="244" t="s">
        <v>2941</v>
      </c>
      <c r="E34" s="218" t="s">
        <v>57</v>
      </c>
      <c r="F34" s="575" t="s">
        <v>2942</v>
      </c>
      <c r="G34" s="567" t="s">
        <v>2943</v>
      </c>
      <c r="H34" s="423"/>
      <c r="I34" s="414" t="s">
        <v>2944</v>
      </c>
      <c r="J34" s="567" t="s">
        <v>2945</v>
      </c>
      <c r="K34" s="567" t="s">
        <v>446</v>
      </c>
      <c r="L34" s="141"/>
      <c r="M34" s="426" t="s">
        <v>35</v>
      </c>
    </row>
    <row r="35" spans="1:13" s="576" customFormat="1" ht="21">
      <c r="A35" s="219"/>
      <c r="B35" s="220"/>
      <c r="C35" s="577" t="s">
        <v>333</v>
      </c>
      <c r="D35" s="425" t="s">
        <v>334</v>
      </c>
      <c r="E35" s="218" t="s">
        <v>57</v>
      </c>
      <c r="F35" s="425" t="s">
        <v>131</v>
      </c>
      <c r="G35" s="426" t="s">
        <v>336</v>
      </c>
      <c r="H35" s="434"/>
      <c r="I35" s="414" t="s">
        <v>337</v>
      </c>
      <c r="J35" s="426" t="s">
        <v>338</v>
      </c>
      <c r="K35" s="239" t="s">
        <v>86</v>
      </c>
      <c r="L35" s="158"/>
      <c r="M35" s="426" t="s">
        <v>35</v>
      </c>
    </row>
    <row r="36" spans="1:13" s="142" customFormat="1" ht="21" customHeight="1">
      <c r="A36" s="1337">
        <v>30</v>
      </c>
      <c r="B36" s="1745" t="s">
        <v>341</v>
      </c>
      <c r="C36" s="428" t="s">
        <v>333</v>
      </c>
      <c r="D36" s="211" t="s">
        <v>359</v>
      </c>
      <c r="E36" s="233" t="s">
        <v>16</v>
      </c>
      <c r="F36" s="252" t="s">
        <v>2946</v>
      </c>
      <c r="G36" s="567" t="s">
        <v>2947</v>
      </c>
      <c r="H36" s="1757" t="s">
        <v>2948</v>
      </c>
      <c r="I36" s="246" t="s">
        <v>2949</v>
      </c>
      <c r="J36" s="567" t="s">
        <v>2950</v>
      </c>
      <c r="K36" s="578" t="s">
        <v>89</v>
      </c>
      <c r="L36" s="198" t="s">
        <v>80</v>
      </c>
      <c r="M36" s="235" t="s">
        <v>35</v>
      </c>
    </row>
    <row r="37" spans="1:13" s="142" customFormat="1" ht="21">
      <c r="A37" s="1338"/>
      <c r="B37" s="1747"/>
      <c r="C37" s="428" t="s">
        <v>366</v>
      </c>
      <c r="D37" s="244" t="s">
        <v>367</v>
      </c>
      <c r="E37" s="233" t="s">
        <v>16</v>
      </c>
      <c r="F37" s="225" t="s">
        <v>368</v>
      </c>
      <c r="G37" s="411" t="s">
        <v>373</v>
      </c>
      <c r="H37" s="1758"/>
      <c r="I37" s="272" t="s">
        <v>2951</v>
      </c>
      <c r="J37" s="578" t="s">
        <v>767</v>
      </c>
      <c r="K37" s="578" t="s">
        <v>2952</v>
      </c>
      <c r="L37" s="141"/>
      <c r="M37" s="44" t="s">
        <v>35</v>
      </c>
    </row>
    <row r="38" spans="1:13" s="142" customFormat="1" ht="31.5">
      <c r="A38" s="1338"/>
      <c r="B38" s="1747"/>
      <c r="C38" s="249"/>
      <c r="D38" s="250"/>
      <c r="E38" s="233" t="s">
        <v>36</v>
      </c>
      <c r="F38" s="425" t="s">
        <v>131</v>
      </c>
      <c r="G38" s="404" t="s">
        <v>2953</v>
      </c>
      <c r="H38" s="1758"/>
      <c r="I38" s="434"/>
      <c r="J38" s="404" t="s">
        <v>2954</v>
      </c>
      <c r="K38" s="154" t="s">
        <v>2940</v>
      </c>
      <c r="L38" s="141"/>
      <c r="M38" s="44"/>
    </row>
    <row r="39" spans="1:13" s="142" customFormat="1" ht="31.5">
      <c r="A39" s="1338"/>
      <c r="B39" s="1747"/>
      <c r="C39" s="428" t="s">
        <v>387</v>
      </c>
      <c r="D39" s="211" t="s">
        <v>388</v>
      </c>
      <c r="E39" s="212" t="s">
        <v>16</v>
      </c>
      <c r="F39" s="206" t="s">
        <v>389</v>
      </c>
      <c r="G39" s="570" t="s">
        <v>1051</v>
      </c>
      <c r="H39" s="1758"/>
      <c r="I39" s="272" t="s">
        <v>391</v>
      </c>
      <c r="J39" s="570" t="s">
        <v>2955</v>
      </c>
      <c r="K39" s="426" t="s">
        <v>223</v>
      </c>
      <c r="L39" s="141"/>
      <c r="M39" s="44" t="s">
        <v>35</v>
      </c>
    </row>
    <row r="40" spans="1:13" s="142" customFormat="1" ht="31.5">
      <c r="A40" s="136"/>
      <c r="B40" s="493"/>
      <c r="C40" s="249"/>
      <c r="D40" s="157"/>
      <c r="E40" s="212" t="s">
        <v>36</v>
      </c>
      <c r="F40" s="425" t="s">
        <v>131</v>
      </c>
      <c r="G40" s="570" t="s">
        <v>2956</v>
      </c>
      <c r="H40" s="411"/>
      <c r="I40" s="434"/>
      <c r="J40" s="570" t="s">
        <v>2957</v>
      </c>
      <c r="K40" s="154" t="s">
        <v>2940</v>
      </c>
      <c r="L40" s="158"/>
      <c r="M40" s="44" t="s">
        <v>35</v>
      </c>
    </row>
    <row r="41" spans="1:13" s="142" customFormat="1" ht="21">
      <c r="A41" s="209">
        <v>31</v>
      </c>
      <c r="B41" s="232" t="s">
        <v>2958</v>
      </c>
      <c r="C41" s="428" t="s">
        <v>396</v>
      </c>
      <c r="D41" s="244" t="s">
        <v>397</v>
      </c>
      <c r="E41" s="218" t="s">
        <v>145</v>
      </c>
      <c r="F41" s="414" t="s">
        <v>2959</v>
      </c>
      <c r="G41" s="567" t="s">
        <v>2960</v>
      </c>
      <c r="H41" s="408" t="s">
        <v>1299</v>
      </c>
      <c r="I41" s="408" t="s">
        <v>2961</v>
      </c>
      <c r="J41" s="579" t="s">
        <v>2962</v>
      </c>
      <c r="K41" s="567" t="s">
        <v>2963</v>
      </c>
      <c r="L41" s="198" t="s">
        <v>80</v>
      </c>
      <c r="M41" s="44" t="s">
        <v>35</v>
      </c>
    </row>
    <row r="42" spans="1:13" s="142" customFormat="1">
      <c r="A42" s="136"/>
      <c r="B42" s="137"/>
      <c r="C42" s="216"/>
      <c r="D42" s="246"/>
      <c r="E42" s="218" t="s">
        <v>149</v>
      </c>
      <c r="F42" s="579" t="s">
        <v>2964</v>
      </c>
      <c r="G42" s="570" t="s">
        <v>2965</v>
      </c>
      <c r="H42" s="404"/>
      <c r="I42" s="404"/>
      <c r="J42" s="570" t="s">
        <v>2966</v>
      </c>
      <c r="K42" s="570" t="s">
        <v>2963</v>
      </c>
      <c r="L42" s="141"/>
      <c r="M42" s="44" t="s">
        <v>35</v>
      </c>
    </row>
    <row r="43" spans="1:13" s="142" customFormat="1" ht="21">
      <c r="A43" s="136"/>
      <c r="B43" s="137"/>
      <c r="C43" s="428" t="s">
        <v>408</v>
      </c>
      <c r="D43" s="244" t="s">
        <v>409</v>
      </c>
      <c r="E43" s="218" t="s">
        <v>36</v>
      </c>
      <c r="F43" s="144" t="s">
        <v>410</v>
      </c>
      <c r="G43" s="207" t="s">
        <v>411</v>
      </c>
      <c r="H43" s="404"/>
      <c r="I43" s="404"/>
      <c r="J43" s="567" t="s">
        <v>2967</v>
      </c>
      <c r="K43" s="567" t="s">
        <v>414</v>
      </c>
      <c r="L43" s="141"/>
      <c r="M43" s="207" t="s">
        <v>407</v>
      </c>
    </row>
    <row r="44" spans="1:13" s="142" customFormat="1" ht="31.5">
      <c r="A44" s="136"/>
      <c r="B44" s="137"/>
      <c r="C44" s="216"/>
      <c r="D44" s="246"/>
      <c r="E44" s="471" t="s">
        <v>415</v>
      </c>
      <c r="F44" s="239" t="s">
        <v>416</v>
      </c>
      <c r="G44" s="207" t="s">
        <v>417</v>
      </c>
      <c r="H44" s="404"/>
      <c r="I44" s="404"/>
      <c r="J44" s="567" t="s">
        <v>805</v>
      </c>
      <c r="K44" s="567" t="s">
        <v>419</v>
      </c>
      <c r="L44" s="141"/>
      <c r="M44" s="207" t="s">
        <v>407</v>
      </c>
    </row>
    <row r="45" spans="1:13" s="576" customFormat="1" ht="31.5">
      <c r="A45" s="580"/>
      <c r="B45" s="246"/>
      <c r="C45" s="581"/>
      <c r="D45" s="246"/>
      <c r="E45" s="233" t="s">
        <v>299</v>
      </c>
      <c r="F45" s="573" t="s">
        <v>2968</v>
      </c>
      <c r="G45" s="567" t="s">
        <v>2969</v>
      </c>
      <c r="H45" s="404"/>
      <c r="I45" s="404"/>
      <c r="J45" s="567" t="s">
        <v>2970</v>
      </c>
      <c r="K45" s="567" t="s">
        <v>2963</v>
      </c>
      <c r="L45" s="141"/>
      <c r="M45" s="426" t="s">
        <v>407</v>
      </c>
    </row>
    <row r="46" spans="1:13" s="576" customFormat="1" ht="31.5">
      <c r="A46" s="580"/>
      <c r="B46" s="246"/>
      <c r="C46" s="581"/>
      <c r="D46" s="246"/>
      <c r="E46" s="471" t="s">
        <v>303</v>
      </c>
      <c r="F46" s="414" t="s">
        <v>806</v>
      </c>
      <c r="G46" s="567" t="s">
        <v>2971</v>
      </c>
      <c r="H46" s="404"/>
      <c r="I46" s="404"/>
      <c r="J46" s="567" t="s">
        <v>2972</v>
      </c>
      <c r="K46" s="567" t="s">
        <v>2973</v>
      </c>
      <c r="L46" s="141"/>
      <c r="M46" s="426" t="s">
        <v>407</v>
      </c>
    </row>
    <row r="47" spans="1:13" s="576" customFormat="1">
      <c r="A47" s="580"/>
      <c r="B47" s="246"/>
      <c r="C47" s="581"/>
      <c r="D47" s="246"/>
      <c r="E47" s="413" t="s">
        <v>141</v>
      </c>
      <c r="F47" s="469" t="s">
        <v>2974</v>
      </c>
      <c r="G47" s="154" t="s">
        <v>2975</v>
      </c>
      <c r="H47" s="137"/>
      <c r="I47" s="246"/>
      <c r="J47" s="154" t="s">
        <v>2976</v>
      </c>
      <c r="K47" s="154" t="s">
        <v>140</v>
      </c>
      <c r="L47" s="141"/>
      <c r="M47" s="426" t="s">
        <v>407</v>
      </c>
    </row>
    <row r="48" spans="1:13" s="576" customFormat="1">
      <c r="A48" s="580"/>
      <c r="B48" s="246"/>
      <c r="C48" s="581"/>
      <c r="D48" s="246"/>
      <c r="E48" s="427" t="s">
        <v>145</v>
      </c>
      <c r="F48" s="573" t="s">
        <v>2977</v>
      </c>
      <c r="G48" s="567" t="s">
        <v>2978</v>
      </c>
      <c r="H48" s="404"/>
      <c r="I48" s="404"/>
      <c r="J48" s="567" t="s">
        <v>2979</v>
      </c>
      <c r="K48" s="567" t="s">
        <v>2963</v>
      </c>
      <c r="L48" s="141"/>
      <c r="M48" s="426" t="s">
        <v>407</v>
      </c>
    </row>
    <row r="49" spans="1:13" s="576" customFormat="1">
      <c r="A49" s="580"/>
      <c r="B49" s="246"/>
      <c r="C49" s="581"/>
      <c r="D49" s="246"/>
      <c r="E49" s="471" t="s">
        <v>149</v>
      </c>
      <c r="F49" s="579" t="s">
        <v>2980</v>
      </c>
      <c r="G49" s="567" t="s">
        <v>2981</v>
      </c>
      <c r="H49" s="404"/>
      <c r="I49" s="404"/>
      <c r="J49" s="567" t="s">
        <v>2982</v>
      </c>
      <c r="K49" s="567" t="s">
        <v>2983</v>
      </c>
      <c r="L49" s="141"/>
      <c r="M49" s="426" t="s">
        <v>407</v>
      </c>
    </row>
    <row r="50" spans="1:13" s="576" customFormat="1">
      <c r="A50" s="580"/>
      <c r="B50" s="246"/>
      <c r="C50" s="581"/>
      <c r="D50" s="246"/>
      <c r="E50" s="427" t="s">
        <v>1278</v>
      </c>
      <c r="F50" s="573" t="s">
        <v>2984</v>
      </c>
      <c r="G50" s="570" t="s">
        <v>2985</v>
      </c>
      <c r="H50" s="404"/>
      <c r="I50" s="404"/>
      <c r="J50" s="567" t="s">
        <v>2986</v>
      </c>
      <c r="K50" s="567" t="s">
        <v>249</v>
      </c>
      <c r="L50" s="141"/>
      <c r="M50" s="426" t="s">
        <v>407</v>
      </c>
    </row>
    <row r="51" spans="1:13" s="576" customFormat="1">
      <c r="A51" s="580"/>
      <c r="B51" s="246"/>
      <c r="C51" s="581"/>
      <c r="D51" s="246"/>
      <c r="E51" s="582"/>
      <c r="F51" s="583"/>
      <c r="G51" s="578"/>
      <c r="H51" s="404"/>
      <c r="I51" s="404"/>
      <c r="J51" s="567" t="s">
        <v>2987</v>
      </c>
      <c r="K51" s="567" t="s">
        <v>2963</v>
      </c>
      <c r="L51" s="141"/>
      <c r="M51" s="426" t="s">
        <v>407</v>
      </c>
    </row>
    <row r="52" spans="1:13" s="576" customFormat="1" ht="21">
      <c r="A52" s="580"/>
      <c r="B52" s="246"/>
      <c r="C52" s="581"/>
      <c r="D52" s="246"/>
      <c r="E52" s="584" t="s">
        <v>159</v>
      </c>
      <c r="F52" s="585" t="s">
        <v>2988</v>
      </c>
      <c r="G52" s="567" t="s">
        <v>2989</v>
      </c>
      <c r="H52" s="404"/>
      <c r="I52" s="404"/>
      <c r="J52" s="567" t="s">
        <v>2990</v>
      </c>
      <c r="K52" s="567" t="s">
        <v>2963</v>
      </c>
      <c r="L52" s="141"/>
      <c r="M52" s="426" t="s">
        <v>407</v>
      </c>
    </row>
    <row r="53" spans="1:13" s="142" customFormat="1">
      <c r="A53" s="136"/>
      <c r="B53" s="137"/>
      <c r="C53" s="581"/>
      <c r="D53" s="246"/>
      <c r="E53" s="212" t="s">
        <v>168</v>
      </c>
      <c r="F53" s="155" t="s">
        <v>2991</v>
      </c>
      <c r="G53" s="154" t="s">
        <v>2992</v>
      </c>
      <c r="H53" s="137"/>
      <c r="I53" s="434"/>
      <c r="J53" s="154" t="s">
        <v>2993</v>
      </c>
      <c r="K53" s="154" t="s">
        <v>249</v>
      </c>
      <c r="L53" s="227"/>
      <c r="M53" s="426" t="s">
        <v>407</v>
      </c>
    </row>
    <row r="54" spans="1:13" s="142" customFormat="1">
      <c r="A54" s="136"/>
      <c r="B54" s="137"/>
      <c r="C54" s="428" t="s">
        <v>647</v>
      </c>
      <c r="D54" s="211" t="s">
        <v>817</v>
      </c>
      <c r="E54" s="233" t="s">
        <v>16</v>
      </c>
      <c r="F54" s="234" t="s">
        <v>818</v>
      </c>
      <c r="G54" s="45" t="s">
        <v>819</v>
      </c>
      <c r="H54" s="404"/>
      <c r="I54" s="425" t="s">
        <v>2994</v>
      </c>
      <c r="J54" s="567" t="s">
        <v>2995</v>
      </c>
      <c r="K54" s="44" t="s">
        <v>115</v>
      </c>
      <c r="L54" s="214" t="s">
        <v>80</v>
      </c>
      <c r="M54" s="426" t="s">
        <v>407</v>
      </c>
    </row>
    <row r="55" spans="1:13" s="142" customFormat="1" ht="10.5" customHeight="1">
      <c r="A55" s="136"/>
      <c r="B55" s="137"/>
      <c r="C55" s="586" t="s">
        <v>655</v>
      </c>
      <c r="D55" s="241" t="s">
        <v>828</v>
      </c>
      <c r="E55" s="218" t="s">
        <v>16</v>
      </c>
      <c r="F55" s="206" t="s">
        <v>829</v>
      </c>
      <c r="G55" s="207" t="s">
        <v>830</v>
      </c>
      <c r="H55" s="404"/>
      <c r="I55" s="157" t="s">
        <v>2996</v>
      </c>
      <c r="J55" s="448" t="s">
        <v>2997</v>
      </c>
      <c r="K55" s="251" t="s">
        <v>140</v>
      </c>
      <c r="L55" s="214" t="s">
        <v>80</v>
      </c>
      <c r="M55" s="426" t="s">
        <v>407</v>
      </c>
    </row>
    <row r="56" spans="1:13" s="142" customFormat="1" ht="31.5">
      <c r="A56" s="136"/>
      <c r="B56" s="137"/>
      <c r="C56" s="586" t="s">
        <v>833</v>
      </c>
      <c r="D56" s="241" t="s">
        <v>834</v>
      </c>
      <c r="E56" s="218" t="s">
        <v>16</v>
      </c>
      <c r="F56" s="206" t="s">
        <v>835</v>
      </c>
      <c r="G56" s="44" t="s">
        <v>836</v>
      </c>
      <c r="H56" s="411"/>
      <c r="I56" s="414" t="s">
        <v>2998</v>
      </c>
      <c r="J56" s="579" t="s">
        <v>2999</v>
      </c>
      <c r="K56" s="567" t="s">
        <v>3000</v>
      </c>
      <c r="L56" s="214" t="s">
        <v>80</v>
      </c>
      <c r="M56" s="426" t="s">
        <v>407</v>
      </c>
    </row>
    <row r="57" spans="1:13" s="142" customFormat="1" ht="21" customHeight="1">
      <c r="A57" s="136"/>
      <c r="B57" s="137"/>
      <c r="C57" s="245" t="s">
        <v>859</v>
      </c>
      <c r="D57" s="260" t="s">
        <v>3001</v>
      </c>
      <c r="E57" s="236" t="s">
        <v>16</v>
      </c>
      <c r="F57" s="140" t="s">
        <v>861</v>
      </c>
      <c r="G57" s="426" t="s">
        <v>3002</v>
      </c>
      <c r="H57" s="260" t="s">
        <v>3003</v>
      </c>
      <c r="I57" s="140" t="s">
        <v>861</v>
      </c>
      <c r="J57" s="567" t="s">
        <v>3004</v>
      </c>
      <c r="K57" s="567" t="s">
        <v>3005</v>
      </c>
      <c r="L57" s="214" t="s">
        <v>80</v>
      </c>
      <c r="M57" s="426" t="s">
        <v>407</v>
      </c>
    </row>
    <row r="58" spans="1:13" s="142" customFormat="1" ht="24" customHeight="1">
      <c r="A58" s="209">
        <v>32</v>
      </c>
      <c r="B58" s="232" t="s">
        <v>453</v>
      </c>
      <c r="C58" s="574" t="s">
        <v>279</v>
      </c>
      <c r="D58" s="244" t="s">
        <v>3006</v>
      </c>
      <c r="E58" s="1752" t="s">
        <v>3007</v>
      </c>
      <c r="F58" s="1753"/>
      <c r="G58" s="567" t="s">
        <v>3008</v>
      </c>
      <c r="H58" s="244" t="s">
        <v>3009</v>
      </c>
      <c r="I58" s="425" t="s">
        <v>3010</v>
      </c>
      <c r="J58" s="567" t="s">
        <v>3011</v>
      </c>
      <c r="K58" s="567" t="s">
        <v>40</v>
      </c>
      <c r="L58" s="198" t="s">
        <v>80</v>
      </c>
      <c r="M58" s="426" t="s">
        <v>407</v>
      </c>
    </row>
    <row r="59" spans="1:13" s="142" customFormat="1" ht="24" customHeight="1">
      <c r="A59" s="156"/>
      <c r="B59" s="261"/>
      <c r="C59" s="574" t="s">
        <v>318</v>
      </c>
      <c r="D59" s="244" t="s">
        <v>3012</v>
      </c>
      <c r="E59" s="1752" t="s">
        <v>3013</v>
      </c>
      <c r="F59" s="1753"/>
      <c r="G59" s="567" t="s">
        <v>3014</v>
      </c>
      <c r="H59" s="493"/>
      <c r="I59" s="244" t="s">
        <v>3015</v>
      </c>
      <c r="J59" s="567" t="s">
        <v>3016</v>
      </c>
      <c r="K59" s="567" t="s">
        <v>89</v>
      </c>
      <c r="L59" s="158"/>
      <c r="M59" s="426" t="s">
        <v>407</v>
      </c>
    </row>
    <row r="60" spans="1:13" s="142" customFormat="1" ht="31.5">
      <c r="A60" s="209">
        <v>34</v>
      </c>
      <c r="B60" s="232" t="s">
        <v>463</v>
      </c>
      <c r="C60" s="428" t="s">
        <v>568</v>
      </c>
      <c r="D60" s="211" t="s">
        <v>464</v>
      </c>
      <c r="E60" s="218" t="s">
        <v>57</v>
      </c>
      <c r="F60" s="414" t="s">
        <v>886</v>
      </c>
      <c r="G60" s="426" t="s">
        <v>886</v>
      </c>
      <c r="H60" s="587" t="s">
        <v>1320</v>
      </c>
      <c r="I60" s="221" t="s">
        <v>3017</v>
      </c>
      <c r="J60" s="426" t="s">
        <v>2152</v>
      </c>
      <c r="K60" s="414" t="s">
        <v>3018</v>
      </c>
      <c r="L60" s="198" t="s">
        <v>80</v>
      </c>
      <c r="M60" s="426" t="s">
        <v>407</v>
      </c>
    </row>
    <row r="61" spans="1:13" s="142" customFormat="1" ht="34.5" customHeight="1">
      <c r="A61" s="136"/>
      <c r="B61" s="137"/>
      <c r="C61" s="216"/>
      <c r="D61" s="138"/>
      <c r="E61" s="218" t="s">
        <v>324</v>
      </c>
      <c r="F61" s="494" t="s">
        <v>891</v>
      </c>
      <c r="G61" s="426" t="s">
        <v>891</v>
      </c>
      <c r="H61" s="227"/>
      <c r="I61" s="227"/>
      <c r="J61" s="426" t="s">
        <v>2156</v>
      </c>
      <c r="K61" s="414" t="s">
        <v>3018</v>
      </c>
      <c r="L61" s="141"/>
      <c r="M61" s="426" t="s">
        <v>407</v>
      </c>
    </row>
    <row r="62" spans="1:13" s="142" customFormat="1" ht="52.5">
      <c r="A62" s="136"/>
      <c r="B62" s="137"/>
      <c r="C62" s="216"/>
      <c r="D62" s="138"/>
      <c r="E62" s="233" t="s">
        <v>293</v>
      </c>
      <c r="F62" s="494" t="s">
        <v>3019</v>
      </c>
      <c r="G62" s="426" t="s">
        <v>3020</v>
      </c>
      <c r="H62" s="227"/>
      <c r="I62" s="227"/>
      <c r="J62" s="567" t="s">
        <v>3021</v>
      </c>
      <c r="K62" s="426" t="s">
        <v>897</v>
      </c>
      <c r="L62" s="227"/>
      <c r="M62" s="426" t="s">
        <v>407</v>
      </c>
    </row>
    <row r="63" spans="1:13" s="142" customFormat="1" ht="63">
      <c r="A63" s="136"/>
      <c r="B63" s="137"/>
      <c r="C63" s="216"/>
      <c r="D63" s="138"/>
      <c r="E63" s="236"/>
      <c r="F63" s="493"/>
      <c r="G63" s="567" t="s">
        <v>3022</v>
      </c>
      <c r="H63" s="227"/>
      <c r="I63" s="227"/>
      <c r="J63" s="567" t="s">
        <v>3023</v>
      </c>
      <c r="K63" s="567" t="s">
        <v>3024</v>
      </c>
      <c r="L63" s="227"/>
      <c r="M63" s="426" t="s">
        <v>407</v>
      </c>
    </row>
    <row r="64" spans="1:13" s="142" customFormat="1">
      <c r="A64" s="136"/>
      <c r="B64" s="137"/>
      <c r="C64" s="216"/>
      <c r="D64" s="138"/>
      <c r="E64" s="237"/>
      <c r="F64" s="583"/>
      <c r="G64" s="567" t="s">
        <v>3025</v>
      </c>
      <c r="H64" s="227"/>
      <c r="I64" s="227"/>
      <c r="J64" s="567" t="s">
        <v>3026</v>
      </c>
      <c r="K64" s="567" t="s">
        <v>2963</v>
      </c>
      <c r="L64" s="227"/>
      <c r="M64" s="426" t="s">
        <v>407</v>
      </c>
    </row>
    <row r="65" spans="1:13" s="576" customFormat="1" ht="21">
      <c r="A65" s="580"/>
      <c r="B65" s="246"/>
      <c r="C65" s="580"/>
      <c r="D65" s="246"/>
      <c r="E65" s="233" t="s">
        <v>141</v>
      </c>
      <c r="F65" s="588" t="s">
        <v>901</v>
      </c>
      <c r="G65" s="567" t="s">
        <v>902</v>
      </c>
      <c r="H65" s="404"/>
      <c r="I65" s="493"/>
      <c r="J65" s="567" t="s">
        <v>3027</v>
      </c>
      <c r="K65" s="567" t="s">
        <v>414</v>
      </c>
      <c r="L65" s="227"/>
      <c r="M65" s="426" t="s">
        <v>407</v>
      </c>
    </row>
    <row r="66" spans="1:13" s="576" customFormat="1" ht="21">
      <c r="A66" s="580"/>
      <c r="B66" s="246"/>
      <c r="C66" s="580"/>
      <c r="D66" s="246"/>
      <c r="E66" s="236"/>
      <c r="F66" s="493"/>
      <c r="G66" s="567" t="s">
        <v>3028</v>
      </c>
      <c r="H66" s="404"/>
      <c r="I66" s="493"/>
      <c r="J66" s="567" t="s">
        <v>3029</v>
      </c>
      <c r="K66" s="575" t="s">
        <v>2963</v>
      </c>
      <c r="L66" s="227"/>
      <c r="M66" s="426" t="s">
        <v>407</v>
      </c>
    </row>
    <row r="67" spans="1:13" s="576" customFormat="1" ht="21">
      <c r="A67" s="580"/>
      <c r="B67" s="246"/>
      <c r="C67" s="580"/>
      <c r="D67" s="246"/>
      <c r="E67" s="237"/>
      <c r="F67" s="493"/>
      <c r="G67" s="589" t="s">
        <v>3030</v>
      </c>
      <c r="H67" s="404"/>
      <c r="I67" s="493"/>
      <c r="J67" s="589" t="s">
        <v>3031</v>
      </c>
      <c r="K67" s="590" t="s">
        <v>3032</v>
      </c>
      <c r="L67" s="227"/>
      <c r="M67" s="426" t="s">
        <v>407</v>
      </c>
    </row>
    <row r="68" spans="1:13" s="576" customFormat="1">
      <c r="A68" s="580"/>
      <c r="B68" s="246"/>
      <c r="C68" s="580"/>
      <c r="D68" s="246"/>
      <c r="E68" s="233" t="s">
        <v>145</v>
      </c>
      <c r="F68" s="494" t="s">
        <v>3033</v>
      </c>
      <c r="G68" s="591" t="s">
        <v>3034</v>
      </c>
      <c r="H68" s="404"/>
      <c r="I68" s="493"/>
      <c r="J68" s="591" t="s">
        <v>3035</v>
      </c>
      <c r="K68" s="592" t="s">
        <v>249</v>
      </c>
      <c r="L68" s="227"/>
      <c r="M68" s="426" t="s">
        <v>407</v>
      </c>
    </row>
    <row r="69" spans="1:13" s="576" customFormat="1" ht="42">
      <c r="A69" s="580"/>
      <c r="B69" s="246"/>
      <c r="C69" s="580"/>
      <c r="D69" s="246"/>
      <c r="E69" s="236"/>
      <c r="F69" s="493"/>
      <c r="G69" s="426" t="s">
        <v>3036</v>
      </c>
      <c r="H69" s="493"/>
      <c r="I69" s="493"/>
      <c r="J69" s="426" t="s">
        <v>3037</v>
      </c>
      <c r="K69" s="426" t="s">
        <v>908</v>
      </c>
      <c r="L69" s="227"/>
      <c r="M69" s="426" t="s">
        <v>407</v>
      </c>
    </row>
    <row r="70" spans="1:13" s="576" customFormat="1" ht="42">
      <c r="A70" s="580"/>
      <c r="B70" s="246"/>
      <c r="C70" s="580"/>
      <c r="D70" s="246"/>
      <c r="E70" s="236"/>
      <c r="F70" s="493"/>
      <c r="G70" s="426" t="s">
        <v>3038</v>
      </c>
      <c r="H70" s="404"/>
      <c r="I70" s="493"/>
      <c r="J70" s="426" t="s">
        <v>3039</v>
      </c>
      <c r="K70" s="426" t="s">
        <v>908</v>
      </c>
      <c r="L70" s="227"/>
      <c r="M70" s="44" t="s">
        <v>407</v>
      </c>
    </row>
    <row r="71" spans="1:13" s="576" customFormat="1" ht="21">
      <c r="A71" s="580"/>
      <c r="B71" s="246"/>
      <c r="C71" s="580"/>
      <c r="D71" s="246"/>
      <c r="E71" s="237"/>
      <c r="F71" s="504"/>
      <c r="G71" s="251" t="s">
        <v>3040</v>
      </c>
      <c r="H71" s="404"/>
      <c r="I71" s="493"/>
      <c r="J71" s="251" t="s">
        <v>3041</v>
      </c>
      <c r="K71" s="426" t="s">
        <v>1563</v>
      </c>
      <c r="L71" s="251"/>
      <c r="M71" s="44" t="s">
        <v>407</v>
      </c>
    </row>
    <row r="72" spans="1:13" s="576" customFormat="1" ht="42">
      <c r="A72" s="136"/>
      <c r="B72" s="137"/>
      <c r="C72" s="245"/>
      <c r="D72" s="138"/>
      <c r="E72" s="218" t="s">
        <v>204</v>
      </c>
      <c r="F72" s="414" t="s">
        <v>3042</v>
      </c>
      <c r="G72" s="567" t="s">
        <v>3043</v>
      </c>
      <c r="H72" s="444"/>
      <c r="I72" s="138"/>
      <c r="J72" s="567" t="s">
        <v>3044</v>
      </c>
      <c r="K72" s="567" t="s">
        <v>3045</v>
      </c>
      <c r="L72" s="235" t="s">
        <v>80</v>
      </c>
      <c r="M72" s="44" t="s">
        <v>407</v>
      </c>
    </row>
    <row r="73" spans="1:13" s="576" customFormat="1" ht="42">
      <c r="A73" s="580"/>
      <c r="B73" s="246"/>
      <c r="C73" s="580"/>
      <c r="D73" s="246"/>
      <c r="E73" s="218" t="s">
        <v>208</v>
      </c>
      <c r="F73" s="494" t="s">
        <v>3046</v>
      </c>
      <c r="G73" s="567" t="s">
        <v>3047</v>
      </c>
      <c r="H73" s="404"/>
      <c r="I73" s="493"/>
      <c r="J73" s="567" t="s">
        <v>3048</v>
      </c>
      <c r="K73" s="567" t="s">
        <v>3045</v>
      </c>
      <c r="L73" s="227"/>
      <c r="M73" s="44" t="s">
        <v>407</v>
      </c>
    </row>
    <row r="74" spans="1:13" s="576" customFormat="1" ht="31.5">
      <c r="A74" s="580"/>
      <c r="B74" s="246"/>
      <c r="C74" s="580"/>
      <c r="D74" s="246"/>
      <c r="E74" s="593" t="s">
        <v>1100</v>
      </c>
      <c r="F74" s="579" t="s">
        <v>3049</v>
      </c>
      <c r="G74" s="567" t="s">
        <v>3050</v>
      </c>
      <c r="H74" s="493"/>
      <c r="I74" s="493"/>
      <c r="J74" s="567" t="s">
        <v>3051</v>
      </c>
      <c r="K74" s="567" t="s">
        <v>3052</v>
      </c>
      <c r="L74" s="227"/>
      <c r="M74" s="44" t="s">
        <v>407</v>
      </c>
    </row>
    <row r="75" spans="1:13" s="576" customFormat="1" ht="21">
      <c r="A75" s="580"/>
      <c r="B75" s="246"/>
      <c r="C75" s="580"/>
      <c r="D75" s="246"/>
      <c r="E75" s="218" t="s">
        <v>1931</v>
      </c>
      <c r="F75" s="579" t="s">
        <v>3053</v>
      </c>
      <c r="G75" s="578" t="s">
        <v>3054</v>
      </c>
      <c r="H75" s="493"/>
      <c r="I75" s="493"/>
      <c r="J75" s="567" t="s">
        <v>3055</v>
      </c>
      <c r="K75" s="567" t="s">
        <v>2963</v>
      </c>
      <c r="L75" s="227"/>
      <c r="M75" s="44" t="s">
        <v>407</v>
      </c>
    </row>
    <row r="76" spans="1:13" s="576" customFormat="1" ht="31.5">
      <c r="A76" s="580"/>
      <c r="B76" s="246"/>
      <c r="C76" s="580"/>
      <c r="D76" s="246"/>
      <c r="E76" s="471" t="s">
        <v>1935</v>
      </c>
      <c r="F76" s="414" t="s">
        <v>3056</v>
      </c>
      <c r="G76" s="578" t="s">
        <v>3057</v>
      </c>
      <c r="H76" s="493"/>
      <c r="I76" s="504"/>
      <c r="J76" s="567" t="s">
        <v>3058</v>
      </c>
      <c r="K76" s="567" t="s">
        <v>2963</v>
      </c>
      <c r="L76" s="227"/>
      <c r="M76" s="44" t="s">
        <v>407</v>
      </c>
    </row>
    <row r="77" spans="1:13" s="576" customFormat="1" ht="21" customHeight="1">
      <c r="A77" s="580"/>
      <c r="B77" s="246"/>
      <c r="C77" s="574" t="s">
        <v>2120</v>
      </c>
      <c r="D77" s="244" t="s">
        <v>3059</v>
      </c>
      <c r="E77" s="1752" t="s">
        <v>3060</v>
      </c>
      <c r="F77" s="1753"/>
      <c r="G77" s="570" t="s">
        <v>3061</v>
      </c>
      <c r="H77" s="493"/>
      <c r="I77" s="494" t="s">
        <v>3062</v>
      </c>
      <c r="J77" s="570" t="s">
        <v>3063</v>
      </c>
      <c r="K77" s="570" t="s">
        <v>2963</v>
      </c>
      <c r="L77" s="44" t="s">
        <v>80</v>
      </c>
      <c r="M77" s="44" t="s">
        <v>407</v>
      </c>
    </row>
    <row r="78" spans="1:13" s="576" customFormat="1" ht="21" customHeight="1">
      <c r="A78" s="594" t="s">
        <v>3064</v>
      </c>
      <c r="B78" s="425" t="s">
        <v>1117</v>
      </c>
      <c r="C78" s="577" t="s">
        <v>26</v>
      </c>
      <c r="D78" s="425" t="s">
        <v>1118</v>
      </c>
      <c r="E78" s="1750" t="s">
        <v>1119</v>
      </c>
      <c r="F78" s="1751"/>
      <c r="G78" s="426" t="s">
        <v>3065</v>
      </c>
      <c r="H78" s="425" t="s">
        <v>1121</v>
      </c>
      <c r="I78" s="425" t="s">
        <v>3066</v>
      </c>
      <c r="J78" s="567" t="s">
        <v>3067</v>
      </c>
      <c r="K78" s="567" t="s">
        <v>3068</v>
      </c>
      <c r="L78" s="44" t="s">
        <v>74</v>
      </c>
      <c r="M78" s="44" t="s">
        <v>407</v>
      </c>
    </row>
    <row r="79" spans="1:13" s="576" customFormat="1" ht="21">
      <c r="A79" s="595" t="s">
        <v>3069</v>
      </c>
      <c r="B79" s="244" t="s">
        <v>1131</v>
      </c>
      <c r="C79" s="596" t="s">
        <v>26</v>
      </c>
      <c r="D79" s="597" t="s">
        <v>3070</v>
      </c>
      <c r="E79" s="598" t="s">
        <v>324</v>
      </c>
      <c r="F79" s="573" t="s">
        <v>3071</v>
      </c>
      <c r="G79" s="567" t="s">
        <v>3072</v>
      </c>
      <c r="H79" s="244" t="s">
        <v>1135</v>
      </c>
      <c r="I79" s="597" t="s">
        <v>3073</v>
      </c>
      <c r="J79" s="567" t="s">
        <v>3074</v>
      </c>
      <c r="K79" s="567" t="s">
        <v>2983</v>
      </c>
      <c r="L79" s="227" t="s">
        <v>80</v>
      </c>
      <c r="M79" s="44" t="s">
        <v>407</v>
      </c>
    </row>
    <row r="80" spans="1:13" s="576" customFormat="1" ht="42">
      <c r="A80" s="580"/>
      <c r="B80" s="246"/>
      <c r="C80" s="581"/>
      <c r="D80" s="246"/>
      <c r="E80" s="599" t="s">
        <v>119</v>
      </c>
      <c r="F80" s="579" t="s">
        <v>3075</v>
      </c>
      <c r="G80" s="567" t="s">
        <v>3076</v>
      </c>
      <c r="H80" s="423"/>
      <c r="I80" s="600"/>
      <c r="J80" s="567" t="s">
        <v>3077</v>
      </c>
      <c r="K80" s="567" t="s">
        <v>3078</v>
      </c>
      <c r="L80" s="227"/>
      <c r="M80" s="44" t="s">
        <v>407</v>
      </c>
    </row>
    <row r="81" spans="1:13" s="576" customFormat="1" ht="31.5">
      <c r="A81" s="601"/>
      <c r="B81" s="250"/>
      <c r="C81" s="602"/>
      <c r="D81" s="603"/>
      <c r="E81" s="599" t="s">
        <v>293</v>
      </c>
      <c r="F81" s="579" t="s">
        <v>3079</v>
      </c>
      <c r="G81" s="567" t="s">
        <v>3080</v>
      </c>
      <c r="H81" s="434"/>
      <c r="I81" s="603"/>
      <c r="J81" s="567" t="s">
        <v>3081</v>
      </c>
      <c r="K81" s="567" t="s">
        <v>3018</v>
      </c>
      <c r="L81" s="604"/>
      <c r="M81" s="44" t="s">
        <v>407</v>
      </c>
    </row>
    <row r="82" spans="1:13" s="576" customFormat="1" ht="63">
      <c r="A82" s="595" t="s">
        <v>3082</v>
      </c>
      <c r="B82" s="244" t="s">
        <v>474</v>
      </c>
      <c r="C82" s="574" t="s">
        <v>26</v>
      </c>
      <c r="D82" s="244" t="s">
        <v>475</v>
      </c>
      <c r="E82" s="427" t="s">
        <v>324</v>
      </c>
      <c r="F82" s="494" t="s">
        <v>476</v>
      </c>
      <c r="G82" s="426" t="s">
        <v>477</v>
      </c>
      <c r="H82" s="408" t="s">
        <v>1331</v>
      </c>
      <c r="I82" s="408" t="s">
        <v>3083</v>
      </c>
      <c r="J82" s="426" t="s">
        <v>480</v>
      </c>
      <c r="K82" s="414" t="s">
        <v>481</v>
      </c>
      <c r="L82" s="560" t="s">
        <v>80</v>
      </c>
      <c r="M82" s="44" t="s">
        <v>407</v>
      </c>
    </row>
    <row r="83" spans="1:13" s="576" customFormat="1" ht="21">
      <c r="A83" s="580"/>
      <c r="B83" s="246"/>
      <c r="C83" s="581"/>
      <c r="D83" s="246"/>
      <c r="E83" s="582"/>
      <c r="F83" s="504"/>
      <c r="G83" s="426" t="s">
        <v>3084</v>
      </c>
      <c r="H83" s="404"/>
      <c r="I83" s="404"/>
      <c r="J83" s="426" t="s">
        <v>484</v>
      </c>
      <c r="K83" s="414" t="s">
        <v>89</v>
      </c>
      <c r="L83" s="605"/>
      <c r="M83" s="44" t="s">
        <v>407</v>
      </c>
    </row>
    <row r="84" spans="1:13" s="576" customFormat="1" ht="84">
      <c r="A84" s="580"/>
      <c r="B84" s="246"/>
      <c r="C84" s="581"/>
      <c r="D84" s="246"/>
      <c r="E84" s="427" t="s">
        <v>119</v>
      </c>
      <c r="F84" s="494" t="s">
        <v>3085</v>
      </c>
      <c r="G84" s="426" t="s">
        <v>486</v>
      </c>
      <c r="H84" s="404"/>
      <c r="I84" s="404"/>
      <c r="J84" s="426" t="s">
        <v>487</v>
      </c>
      <c r="K84" s="414" t="s">
        <v>488</v>
      </c>
      <c r="L84" s="605"/>
      <c r="M84" s="44" t="s">
        <v>407</v>
      </c>
    </row>
    <row r="85" spans="1:13" s="576" customFormat="1" ht="84">
      <c r="A85" s="580"/>
      <c r="B85" s="246"/>
      <c r="C85" s="581"/>
      <c r="D85" s="246"/>
      <c r="E85" s="584"/>
      <c r="F85" s="493"/>
      <c r="G85" s="426" t="s">
        <v>489</v>
      </c>
      <c r="H85" s="404"/>
      <c r="I85" s="404"/>
      <c r="J85" s="426" t="s">
        <v>490</v>
      </c>
      <c r="K85" s="414" t="s">
        <v>491</v>
      </c>
      <c r="L85" s="605"/>
      <c r="M85" s="44" t="s">
        <v>407</v>
      </c>
    </row>
    <row r="86" spans="1:13" s="142" customFormat="1" ht="94.5">
      <c r="A86" s="136"/>
      <c r="B86" s="137"/>
      <c r="C86" s="245"/>
      <c r="D86" s="138"/>
      <c r="E86" s="584"/>
      <c r="F86" s="246"/>
      <c r="G86" s="227" t="s">
        <v>1175</v>
      </c>
      <c r="H86" s="404"/>
      <c r="I86" s="404"/>
      <c r="J86" s="227" t="s">
        <v>1176</v>
      </c>
      <c r="K86" s="227" t="s">
        <v>3086</v>
      </c>
      <c r="L86" s="227"/>
      <c r="M86" s="44" t="s">
        <v>407</v>
      </c>
    </row>
    <row r="87" spans="1:13" s="576" customFormat="1" ht="111" customHeight="1">
      <c r="A87" s="580"/>
      <c r="B87" s="246"/>
      <c r="C87" s="580"/>
      <c r="D87" s="246"/>
      <c r="E87" s="584"/>
      <c r="F87" s="493"/>
      <c r="G87" s="44" t="s">
        <v>3087</v>
      </c>
      <c r="H87" s="404"/>
      <c r="I87" s="404"/>
      <c r="J87" s="567" t="s">
        <v>3088</v>
      </c>
      <c r="K87" s="567" t="s">
        <v>140</v>
      </c>
      <c r="L87" s="605"/>
      <c r="M87" s="44" t="s">
        <v>407</v>
      </c>
    </row>
    <row r="88" spans="1:13" s="142" customFormat="1" ht="23.25" customHeight="1">
      <c r="A88" s="136"/>
      <c r="B88" s="137"/>
      <c r="C88" s="245"/>
      <c r="D88" s="138"/>
      <c r="E88" s="212" t="s">
        <v>50</v>
      </c>
      <c r="F88" s="46" t="s">
        <v>3089</v>
      </c>
      <c r="G88" s="251" t="s">
        <v>500</v>
      </c>
      <c r="H88" s="404"/>
      <c r="I88" s="404"/>
      <c r="J88" s="251" t="s">
        <v>501</v>
      </c>
      <c r="K88" s="251" t="s">
        <v>140</v>
      </c>
      <c r="L88" s="227"/>
      <c r="M88" s="44" t="s">
        <v>407</v>
      </c>
    </row>
    <row r="89" spans="1:13" s="142" customFormat="1" ht="31.5">
      <c r="A89" s="136"/>
      <c r="B89" s="217"/>
      <c r="C89" s="216"/>
      <c r="D89" s="246"/>
      <c r="E89" s="247" t="s">
        <v>299</v>
      </c>
      <c r="F89" s="252" t="s">
        <v>1183</v>
      </c>
      <c r="G89" s="44" t="s">
        <v>503</v>
      </c>
      <c r="H89" s="404"/>
      <c r="I89" s="404"/>
      <c r="J89" s="44" t="s">
        <v>948</v>
      </c>
      <c r="K89" s="44" t="s">
        <v>505</v>
      </c>
      <c r="L89" s="227"/>
      <c r="M89" s="44" t="s">
        <v>407</v>
      </c>
    </row>
    <row r="90" spans="1:13" s="142" customFormat="1">
      <c r="A90" s="136"/>
      <c r="B90" s="606"/>
      <c r="C90" s="219"/>
      <c r="D90" s="250"/>
      <c r="E90" s="263"/>
      <c r="F90" s="255"/>
      <c r="G90" s="567" t="s">
        <v>3090</v>
      </c>
      <c r="H90" s="411"/>
      <c r="I90" s="411"/>
      <c r="J90" s="408" t="s">
        <v>3091</v>
      </c>
      <c r="K90" s="567" t="s">
        <v>140</v>
      </c>
      <c r="L90" s="227"/>
      <c r="M90" s="44" t="s">
        <v>407</v>
      </c>
    </row>
    <row r="91" spans="1:13" s="576" customFormat="1" ht="31.5">
      <c r="A91" s="595" t="s">
        <v>3092</v>
      </c>
      <c r="B91" s="244" t="s">
        <v>516</v>
      </c>
      <c r="C91" s="574" t="s">
        <v>396</v>
      </c>
      <c r="D91" s="244" t="s">
        <v>517</v>
      </c>
      <c r="E91" s="218" t="s">
        <v>141</v>
      </c>
      <c r="F91" s="573" t="s">
        <v>3093</v>
      </c>
      <c r="G91" s="570" t="s">
        <v>3094</v>
      </c>
      <c r="H91" s="494" t="s">
        <v>1345</v>
      </c>
      <c r="I91" s="494" t="s">
        <v>3095</v>
      </c>
      <c r="J91" s="570" t="s">
        <v>3096</v>
      </c>
      <c r="K91" s="570" t="s">
        <v>2963</v>
      </c>
      <c r="L91" s="560" t="s">
        <v>80</v>
      </c>
      <c r="M91" s="44" t="s">
        <v>407</v>
      </c>
    </row>
    <row r="92" spans="1:13" s="576" customFormat="1" ht="31.5">
      <c r="A92" s="580"/>
      <c r="B92" s="246"/>
      <c r="C92" s="581"/>
      <c r="D92" s="246"/>
      <c r="E92" s="607" t="s">
        <v>145</v>
      </c>
      <c r="F92" s="573" t="s">
        <v>3097</v>
      </c>
      <c r="G92" s="567" t="s">
        <v>3098</v>
      </c>
      <c r="H92" s="493"/>
      <c r="I92" s="493"/>
      <c r="J92" s="567" t="s">
        <v>3099</v>
      </c>
      <c r="K92" s="567" t="s">
        <v>3100</v>
      </c>
      <c r="L92" s="605"/>
      <c r="M92" s="44" t="s">
        <v>407</v>
      </c>
    </row>
    <row r="93" spans="1:13" s="576" customFormat="1">
      <c r="A93" s="580"/>
      <c r="B93" s="246"/>
      <c r="C93" s="581"/>
      <c r="D93" s="246"/>
      <c r="E93" s="607" t="s">
        <v>149</v>
      </c>
      <c r="F93" s="573" t="s">
        <v>3101</v>
      </c>
      <c r="G93" s="567" t="s">
        <v>3102</v>
      </c>
      <c r="H93" s="493"/>
      <c r="I93" s="504"/>
      <c r="J93" s="567" t="s">
        <v>3103</v>
      </c>
      <c r="K93" s="579" t="s">
        <v>1563</v>
      </c>
      <c r="L93" s="605"/>
      <c r="M93" s="44" t="s">
        <v>407</v>
      </c>
    </row>
    <row r="94" spans="1:13" s="609" customFormat="1" ht="21" customHeight="1">
      <c r="A94" s="601"/>
      <c r="B94" s="250"/>
      <c r="C94" s="577" t="s">
        <v>647</v>
      </c>
      <c r="D94" s="425" t="s">
        <v>3104</v>
      </c>
      <c r="E94" s="608" t="s">
        <v>57</v>
      </c>
      <c r="F94" s="414" t="s">
        <v>3105</v>
      </c>
      <c r="G94" s="426" t="s">
        <v>3106</v>
      </c>
      <c r="H94" s="504"/>
      <c r="I94" s="414" t="s">
        <v>3107</v>
      </c>
      <c r="J94" s="426" t="s">
        <v>3108</v>
      </c>
      <c r="K94" s="414" t="s">
        <v>140</v>
      </c>
      <c r="L94" s="557" t="s">
        <v>80</v>
      </c>
      <c r="M94" s="44" t="s">
        <v>407</v>
      </c>
    </row>
    <row r="95" spans="1:13" s="576" customFormat="1" ht="63">
      <c r="A95" s="502" t="s">
        <v>3109</v>
      </c>
      <c r="B95" s="244" t="s">
        <v>523</v>
      </c>
      <c r="C95" s="574" t="s">
        <v>396</v>
      </c>
      <c r="D95" s="244" t="s">
        <v>524</v>
      </c>
      <c r="E95" s="233" t="s">
        <v>41</v>
      </c>
      <c r="F95" s="610" t="s">
        <v>3110</v>
      </c>
      <c r="G95" s="1754" t="s">
        <v>1195</v>
      </c>
      <c r="H95" s="408" t="s">
        <v>943</v>
      </c>
      <c r="I95" s="408" t="s">
        <v>3111</v>
      </c>
      <c r="J95" s="567" t="s">
        <v>3112</v>
      </c>
      <c r="K95" s="567" t="s">
        <v>1208</v>
      </c>
      <c r="L95" s="560" t="s">
        <v>80</v>
      </c>
      <c r="M95" s="426" t="s">
        <v>407</v>
      </c>
    </row>
    <row r="96" spans="1:13" s="142" customFormat="1" ht="94.5">
      <c r="A96" s="136"/>
      <c r="B96" s="137"/>
      <c r="C96" s="245"/>
      <c r="D96" s="138"/>
      <c r="E96" s="1756"/>
      <c r="F96" s="611"/>
      <c r="G96" s="1755"/>
      <c r="H96" s="612"/>
      <c r="I96" s="612"/>
      <c r="J96" s="578" t="s">
        <v>3113</v>
      </c>
      <c r="K96" s="613" t="s">
        <v>3114</v>
      </c>
      <c r="L96" s="612"/>
      <c r="M96" s="614" t="s">
        <v>3115</v>
      </c>
    </row>
    <row r="97" spans="1:13" s="142" customFormat="1" ht="71.25" customHeight="1">
      <c r="A97" s="136"/>
      <c r="B97" s="137"/>
      <c r="C97" s="216"/>
      <c r="D97" s="138"/>
      <c r="E97" s="1756"/>
      <c r="F97" s="611"/>
      <c r="G97" s="44" t="s">
        <v>3116</v>
      </c>
      <c r="H97" s="612"/>
      <c r="I97" s="612"/>
      <c r="J97" s="154" t="s">
        <v>3117</v>
      </c>
      <c r="K97" s="613" t="s">
        <v>77</v>
      </c>
      <c r="L97" s="612"/>
      <c r="M97" s="615" t="s">
        <v>3115</v>
      </c>
    </row>
    <row r="98" spans="1:13" s="142" customFormat="1" ht="30.75" customHeight="1">
      <c r="A98" s="136"/>
      <c r="B98" s="137"/>
      <c r="C98" s="216"/>
      <c r="D98" s="138"/>
      <c r="E98" s="616"/>
      <c r="F98" s="617"/>
      <c r="G98" s="44" t="s">
        <v>3118</v>
      </c>
      <c r="H98" s="612"/>
      <c r="I98" s="612"/>
      <c r="J98" s="154" t="s">
        <v>3119</v>
      </c>
      <c r="K98" s="613" t="s">
        <v>86</v>
      </c>
      <c r="L98" s="612"/>
      <c r="M98" s="615" t="s">
        <v>24</v>
      </c>
    </row>
    <row r="99" spans="1:13" s="142" customFormat="1" ht="72" customHeight="1">
      <c r="A99" s="136"/>
      <c r="B99" s="137"/>
      <c r="C99" s="245"/>
      <c r="D99" s="138"/>
      <c r="E99" s="618" t="s">
        <v>50</v>
      </c>
      <c r="F99" s="619" t="s">
        <v>1407</v>
      </c>
      <c r="G99" s="44" t="s">
        <v>1206</v>
      </c>
      <c r="H99" s="227"/>
      <c r="I99" s="227"/>
      <c r="J99" s="567" t="s">
        <v>3120</v>
      </c>
      <c r="K99" s="44" t="s">
        <v>3121</v>
      </c>
      <c r="L99" s="141"/>
      <c r="M99" s="44" t="s">
        <v>35</v>
      </c>
    </row>
    <row r="100" spans="1:13" s="142" customFormat="1" ht="68.25" customHeight="1">
      <c r="A100" s="136"/>
      <c r="B100" s="137"/>
      <c r="C100" s="245"/>
      <c r="D100" s="138"/>
      <c r="E100" s="620"/>
      <c r="F100" s="621"/>
      <c r="G100" s="615" t="s">
        <v>2540</v>
      </c>
      <c r="H100" s="612"/>
      <c r="I100" s="612"/>
      <c r="J100" s="615" t="s">
        <v>3122</v>
      </c>
      <c r="K100" s="615" t="s">
        <v>3123</v>
      </c>
      <c r="L100" s="622"/>
      <c r="M100" s="615" t="s">
        <v>35</v>
      </c>
    </row>
    <row r="101" spans="1:13" s="142" customFormat="1" ht="48" customHeight="1">
      <c r="A101" s="136"/>
      <c r="B101" s="137"/>
      <c r="C101" s="245"/>
      <c r="D101" s="138"/>
      <c r="E101" s="620"/>
      <c r="F101" s="621"/>
      <c r="G101" s="615" t="s">
        <v>3124</v>
      </c>
      <c r="H101" s="612"/>
      <c r="I101" s="612"/>
      <c r="J101" s="154" t="s">
        <v>3125</v>
      </c>
      <c r="K101" s="615" t="s">
        <v>77</v>
      </c>
      <c r="L101" s="622"/>
      <c r="M101" s="615" t="s">
        <v>24</v>
      </c>
    </row>
    <row r="102" spans="1:13" s="142" customFormat="1" ht="21">
      <c r="A102" s="136"/>
      <c r="B102" s="137"/>
      <c r="C102" s="245"/>
      <c r="D102" s="138"/>
      <c r="E102" s="228"/>
      <c r="F102" s="179"/>
      <c r="G102" s="44" t="s">
        <v>3126</v>
      </c>
      <c r="H102" s="623"/>
      <c r="I102" s="623"/>
      <c r="J102" s="447" t="s">
        <v>3127</v>
      </c>
      <c r="K102" s="44" t="s">
        <v>1396</v>
      </c>
      <c r="L102" s="624"/>
      <c r="M102" s="44" t="s">
        <v>35</v>
      </c>
    </row>
    <row r="103" spans="1:13" s="142" customFormat="1" ht="21">
      <c r="A103" s="136"/>
      <c r="B103" s="137"/>
      <c r="C103" s="245"/>
      <c r="D103" s="138"/>
      <c r="E103" s="618" t="s">
        <v>299</v>
      </c>
      <c r="F103" s="610" t="s">
        <v>2546</v>
      </c>
      <c r="G103" s="614" t="s">
        <v>3128</v>
      </c>
      <c r="H103" s="612"/>
      <c r="I103" s="612"/>
      <c r="J103" s="625" t="s">
        <v>3129</v>
      </c>
      <c r="K103" s="626" t="s">
        <v>77</v>
      </c>
      <c r="L103" s="612"/>
      <c r="M103" s="614" t="s">
        <v>24</v>
      </c>
    </row>
    <row r="104" spans="1:13" s="142" customFormat="1" ht="47.25" customHeight="1">
      <c r="A104" s="627"/>
      <c r="B104" s="628"/>
      <c r="C104" s="245"/>
      <c r="D104" s="259"/>
      <c r="E104" s="618" t="s">
        <v>303</v>
      </c>
      <c r="F104" s="610" t="s">
        <v>3130</v>
      </c>
      <c r="G104" s="614" t="s">
        <v>3131</v>
      </c>
      <c r="H104" s="612"/>
      <c r="I104" s="612"/>
      <c r="J104" s="567" t="s">
        <v>948</v>
      </c>
      <c r="K104" s="615" t="s">
        <v>3132</v>
      </c>
      <c r="L104" s="612"/>
      <c r="M104" s="614" t="s">
        <v>24</v>
      </c>
    </row>
    <row r="105" spans="1:13" s="142" customFormat="1" ht="21">
      <c r="A105" s="136"/>
      <c r="B105" s="137"/>
      <c r="C105" s="245"/>
      <c r="D105" s="138"/>
      <c r="E105" s="620"/>
      <c r="F105" s="611"/>
      <c r="G105" s="614" t="s">
        <v>3133</v>
      </c>
      <c r="H105" s="612"/>
      <c r="I105" s="612"/>
      <c r="J105" s="447" t="s">
        <v>3134</v>
      </c>
      <c r="K105" s="614" t="s">
        <v>446</v>
      </c>
      <c r="L105" s="612"/>
      <c r="M105" s="614" t="s">
        <v>24</v>
      </c>
    </row>
    <row r="106" spans="1:13" s="142" customFormat="1" ht="21">
      <c r="A106" s="136"/>
      <c r="B106" s="137"/>
      <c r="C106" s="245"/>
      <c r="D106" s="138"/>
      <c r="E106" s="620"/>
      <c r="F106" s="611"/>
      <c r="G106" s="614" t="s">
        <v>3135</v>
      </c>
      <c r="H106" s="612"/>
      <c r="I106" s="612"/>
      <c r="J106" s="614" t="s">
        <v>2557</v>
      </c>
      <c r="K106" s="614" t="s">
        <v>86</v>
      </c>
      <c r="L106" s="612"/>
      <c r="M106" s="614" t="s">
        <v>24</v>
      </c>
    </row>
    <row r="107" spans="1:13" s="142" customFormat="1" ht="31.5">
      <c r="A107" s="136"/>
      <c r="B107" s="137"/>
      <c r="C107" s="245"/>
      <c r="D107" s="138"/>
      <c r="E107" s="620"/>
      <c r="F107" s="611"/>
      <c r="G107" s="614" t="s">
        <v>3136</v>
      </c>
      <c r="H107" s="612"/>
      <c r="I107" s="612"/>
      <c r="J107" s="614" t="s">
        <v>3137</v>
      </c>
      <c r="K107" s="614" t="s">
        <v>252</v>
      </c>
      <c r="L107" s="612"/>
      <c r="M107" s="614" t="s">
        <v>24</v>
      </c>
    </row>
    <row r="108" spans="1:13" s="142" customFormat="1" ht="31.5">
      <c r="A108" s="136"/>
      <c r="B108" s="137"/>
      <c r="C108" s="245"/>
      <c r="D108" s="138"/>
      <c r="E108" s="620"/>
      <c r="F108" s="611"/>
      <c r="G108" s="614" t="s">
        <v>3138</v>
      </c>
      <c r="H108" s="612"/>
      <c r="I108" s="612"/>
      <c r="J108" s="447" t="s">
        <v>3139</v>
      </c>
      <c r="K108" s="614" t="s">
        <v>1563</v>
      </c>
      <c r="L108" s="612"/>
      <c r="M108" s="614" t="s">
        <v>24</v>
      </c>
    </row>
    <row r="109" spans="1:13" s="142" customFormat="1" ht="52.5">
      <c r="A109" s="136"/>
      <c r="B109" s="137"/>
      <c r="C109" s="245"/>
      <c r="D109" s="138"/>
      <c r="E109" s="616"/>
      <c r="F109" s="629"/>
      <c r="G109" s="44" t="s">
        <v>3140</v>
      </c>
      <c r="H109" s="612"/>
      <c r="I109" s="612"/>
      <c r="J109" s="44" t="s">
        <v>3141</v>
      </c>
      <c r="K109" s="614" t="s">
        <v>1563</v>
      </c>
      <c r="L109" s="612"/>
      <c r="M109" s="614" t="s">
        <v>407</v>
      </c>
    </row>
    <row r="110" spans="1:13" s="576" customFormat="1" ht="42">
      <c r="A110" s="136"/>
      <c r="B110" s="137"/>
      <c r="C110" s="245"/>
      <c r="D110" s="138"/>
      <c r="E110" s="218" t="s">
        <v>149</v>
      </c>
      <c r="F110" s="579" t="s">
        <v>3142</v>
      </c>
      <c r="G110" s="567" t="s">
        <v>3143</v>
      </c>
      <c r="H110" s="404"/>
      <c r="I110" s="493"/>
      <c r="J110" s="567" t="s">
        <v>3144</v>
      </c>
      <c r="K110" s="567" t="s">
        <v>3145</v>
      </c>
      <c r="L110" s="605"/>
      <c r="M110" s="426" t="s">
        <v>407</v>
      </c>
    </row>
    <row r="111" spans="1:13" s="576" customFormat="1" ht="31.5">
      <c r="A111" s="580"/>
      <c r="B111" s="246"/>
      <c r="C111" s="581"/>
      <c r="D111" s="246"/>
      <c r="E111" s="236" t="s">
        <v>1278</v>
      </c>
      <c r="F111" s="493" t="s">
        <v>3146</v>
      </c>
      <c r="G111" s="578" t="s">
        <v>3147</v>
      </c>
      <c r="H111" s="493"/>
      <c r="I111" s="493"/>
      <c r="J111" s="583" t="s">
        <v>3148</v>
      </c>
      <c r="K111" s="578" t="s">
        <v>3149</v>
      </c>
      <c r="L111" s="605"/>
      <c r="M111" s="426" t="s">
        <v>407</v>
      </c>
    </row>
    <row r="112" spans="1:13" s="142" customFormat="1" ht="15" customHeight="1">
      <c r="A112" s="136"/>
      <c r="B112" s="137"/>
      <c r="C112" s="219"/>
      <c r="D112" s="157"/>
      <c r="E112" s="218" t="s">
        <v>159</v>
      </c>
      <c r="F112" s="46" t="s">
        <v>3150</v>
      </c>
      <c r="G112" s="44" t="s">
        <v>3151</v>
      </c>
      <c r="H112" s="137"/>
      <c r="I112" s="138"/>
      <c r="J112" s="44" t="s">
        <v>3152</v>
      </c>
      <c r="K112" s="154" t="s">
        <v>2963</v>
      </c>
      <c r="L112" s="251"/>
      <c r="M112" s="44" t="s">
        <v>35</v>
      </c>
    </row>
    <row r="113" spans="1:13" s="142" customFormat="1" ht="21">
      <c r="A113" s="156"/>
      <c r="B113" s="220"/>
      <c r="C113" s="586" t="s">
        <v>14</v>
      </c>
      <c r="D113" s="425" t="s">
        <v>559</v>
      </c>
      <c r="E113" s="471" t="s">
        <v>3153</v>
      </c>
      <c r="F113" s="579" t="s">
        <v>3154</v>
      </c>
      <c r="G113" s="567" t="s">
        <v>3155</v>
      </c>
      <c r="H113" s="630"/>
      <c r="I113" s="414" t="s">
        <v>3156</v>
      </c>
      <c r="J113" s="583" t="s">
        <v>3157</v>
      </c>
      <c r="K113" s="567" t="s">
        <v>2963</v>
      </c>
      <c r="L113" s="214" t="s">
        <v>80</v>
      </c>
      <c r="M113" s="44" t="s">
        <v>35</v>
      </c>
    </row>
    <row r="114" spans="1:13" s="576" customFormat="1" ht="52.5">
      <c r="A114" s="209">
        <v>40</v>
      </c>
      <c r="B114" s="232" t="s">
        <v>567</v>
      </c>
      <c r="C114" s="428" t="s">
        <v>396</v>
      </c>
      <c r="D114" s="211" t="s">
        <v>569</v>
      </c>
      <c r="E114" s="599" t="s">
        <v>136</v>
      </c>
      <c r="F114" s="579" t="s">
        <v>3158</v>
      </c>
      <c r="G114" s="567" t="s">
        <v>3159</v>
      </c>
      <c r="H114" s="232" t="s">
        <v>1425</v>
      </c>
      <c r="I114" s="211" t="s">
        <v>3160</v>
      </c>
      <c r="J114" s="567" t="s">
        <v>3161</v>
      </c>
      <c r="K114" s="567" t="s">
        <v>2963</v>
      </c>
      <c r="L114" s="198" t="s">
        <v>80</v>
      </c>
      <c r="M114" s="426" t="s">
        <v>407</v>
      </c>
    </row>
    <row r="115" spans="1:13" s="576" customFormat="1">
      <c r="A115" s="136"/>
      <c r="B115" s="137"/>
      <c r="C115" s="581"/>
      <c r="D115" s="246"/>
      <c r="E115" s="631" t="s">
        <v>141</v>
      </c>
      <c r="F115" s="583" t="s">
        <v>3162</v>
      </c>
      <c r="G115" s="578" t="s">
        <v>3163</v>
      </c>
      <c r="H115" s="423"/>
      <c r="I115" s="246"/>
      <c r="J115" s="578" t="s">
        <v>3164</v>
      </c>
      <c r="K115" s="578" t="s">
        <v>223</v>
      </c>
      <c r="L115" s="605"/>
      <c r="M115" s="426" t="s">
        <v>407</v>
      </c>
    </row>
    <row r="116" spans="1:13" s="576" customFormat="1">
      <c r="A116" s="136"/>
      <c r="B116" s="137"/>
      <c r="C116" s="581"/>
      <c r="D116" s="246"/>
      <c r="E116" s="598" t="s">
        <v>145</v>
      </c>
      <c r="F116" s="573" t="s">
        <v>3165</v>
      </c>
      <c r="G116" s="632" t="s">
        <v>3166</v>
      </c>
      <c r="H116" s="423"/>
      <c r="I116" s="246"/>
      <c r="J116" s="632" t="s">
        <v>3167</v>
      </c>
      <c r="K116" s="632" t="s">
        <v>223</v>
      </c>
      <c r="L116" s="605"/>
      <c r="M116" s="408" t="s">
        <v>407</v>
      </c>
    </row>
    <row r="117" spans="1:13" s="576" customFormat="1" ht="31.5">
      <c r="A117" s="136"/>
      <c r="B117" s="137"/>
      <c r="C117" s="633"/>
      <c r="D117" s="634"/>
      <c r="E117" s="592"/>
      <c r="F117" s="592"/>
      <c r="G117" s="567" t="s">
        <v>3168</v>
      </c>
      <c r="H117" s="635"/>
      <c r="I117" s="634"/>
      <c r="J117" s="570" t="s">
        <v>3169</v>
      </c>
      <c r="K117" s="570" t="s">
        <v>2963</v>
      </c>
      <c r="L117" s="605"/>
      <c r="M117" s="426" t="s">
        <v>407</v>
      </c>
    </row>
    <row r="118" spans="1:13" s="576" customFormat="1" ht="31.5">
      <c r="A118" s="136"/>
      <c r="B118" s="137"/>
      <c r="C118" s="633"/>
      <c r="D118" s="634"/>
      <c r="E118" s="636"/>
      <c r="F118" s="583"/>
      <c r="G118" s="637" t="s">
        <v>3170</v>
      </c>
      <c r="H118" s="635"/>
      <c r="I118" s="635"/>
      <c r="J118" s="638" t="s">
        <v>3171</v>
      </c>
      <c r="K118" s="567" t="s">
        <v>3149</v>
      </c>
      <c r="L118" s="605"/>
      <c r="M118" s="426" t="s">
        <v>407</v>
      </c>
    </row>
    <row r="119" spans="1:13" s="576" customFormat="1">
      <c r="A119" s="136"/>
      <c r="B119" s="137"/>
      <c r="C119" s="245"/>
      <c r="D119" s="138"/>
      <c r="E119" s="639" t="s">
        <v>149</v>
      </c>
      <c r="F119" s="155" t="s">
        <v>3172</v>
      </c>
      <c r="G119" s="207" t="s">
        <v>3173</v>
      </c>
      <c r="H119" s="444"/>
      <c r="I119" s="640"/>
      <c r="J119" s="207" t="s">
        <v>3174</v>
      </c>
      <c r="K119" s="44" t="s">
        <v>92</v>
      </c>
      <c r="L119" s="158"/>
      <c r="M119" s="426" t="s">
        <v>407</v>
      </c>
    </row>
    <row r="120" spans="1:13" s="142" customFormat="1" ht="31.5">
      <c r="A120" s="136"/>
      <c r="B120" s="137"/>
      <c r="C120" s="428" t="s">
        <v>408</v>
      </c>
      <c r="D120" s="244" t="s">
        <v>577</v>
      </c>
      <c r="E120" s="264" t="s">
        <v>41</v>
      </c>
      <c r="F120" s="1340" t="s">
        <v>977</v>
      </c>
      <c r="G120" s="44" t="s">
        <v>978</v>
      </c>
      <c r="H120" s="227"/>
      <c r="I120" s="244" t="s">
        <v>3175</v>
      </c>
      <c r="J120" s="567" t="s">
        <v>979</v>
      </c>
      <c r="K120" s="44" t="s">
        <v>3176</v>
      </c>
      <c r="L120" s="198" t="s">
        <v>80</v>
      </c>
      <c r="M120" s="44" t="s">
        <v>35</v>
      </c>
    </row>
    <row r="121" spans="1:13" s="142" customFormat="1" ht="42">
      <c r="A121" s="136"/>
      <c r="B121" s="137"/>
      <c r="C121" s="249"/>
      <c r="D121" s="250"/>
      <c r="E121" s="641"/>
      <c r="F121" s="1347"/>
      <c r="G121" s="44" t="s">
        <v>3177</v>
      </c>
      <c r="H121" s="227"/>
      <c r="I121" s="251"/>
      <c r="J121" s="426" t="s">
        <v>3178</v>
      </c>
      <c r="K121" s="44" t="s">
        <v>140</v>
      </c>
      <c r="L121" s="251"/>
      <c r="M121" s="44" t="s">
        <v>35</v>
      </c>
    </row>
    <row r="122" spans="1:13" s="576" customFormat="1" ht="31.5">
      <c r="A122" s="580"/>
      <c r="B122" s="246"/>
      <c r="C122" s="581" t="s">
        <v>279</v>
      </c>
      <c r="D122" s="246" t="s">
        <v>3179</v>
      </c>
      <c r="E122" s="607" t="s">
        <v>57</v>
      </c>
      <c r="F122" s="573" t="s">
        <v>2676</v>
      </c>
      <c r="G122" s="411" t="s">
        <v>3180</v>
      </c>
      <c r="H122" s="423"/>
      <c r="I122" s="244" t="s">
        <v>3181</v>
      </c>
      <c r="J122" s="426" t="s">
        <v>3182</v>
      </c>
      <c r="K122" s="567" t="s">
        <v>252</v>
      </c>
      <c r="L122" s="560" t="s">
        <v>80</v>
      </c>
      <c r="M122" s="426" t="s">
        <v>407</v>
      </c>
    </row>
    <row r="123" spans="1:13" s="576" customFormat="1" ht="31.5">
      <c r="A123" s="580"/>
      <c r="B123" s="246"/>
      <c r="C123" s="581"/>
      <c r="D123" s="246"/>
      <c r="E123" s="642"/>
      <c r="F123" s="585"/>
      <c r="G123" s="447" t="s">
        <v>3183</v>
      </c>
      <c r="H123" s="137"/>
      <c r="I123" s="246"/>
      <c r="J123" s="447" t="s">
        <v>3184</v>
      </c>
      <c r="K123" s="447" t="s">
        <v>3185</v>
      </c>
      <c r="L123" s="605"/>
      <c r="M123" s="426" t="s">
        <v>407</v>
      </c>
    </row>
    <row r="124" spans="1:13" s="576" customFormat="1" ht="52.5">
      <c r="A124" s="580"/>
      <c r="B124" s="246"/>
      <c r="C124" s="581"/>
      <c r="D124" s="246"/>
      <c r="E124" s="631"/>
      <c r="F124" s="583"/>
      <c r="G124" s="154" t="s">
        <v>3186</v>
      </c>
      <c r="H124" s="137"/>
      <c r="I124" s="246"/>
      <c r="J124" s="154" t="s">
        <v>3187</v>
      </c>
      <c r="K124" s="154" t="s">
        <v>3188</v>
      </c>
      <c r="L124" s="605"/>
      <c r="M124" s="426" t="s">
        <v>407</v>
      </c>
    </row>
    <row r="125" spans="1:13" s="576" customFormat="1">
      <c r="A125" s="580"/>
      <c r="B125" s="246"/>
      <c r="C125" s="581"/>
      <c r="D125" s="246"/>
      <c r="E125" s="599" t="s">
        <v>324</v>
      </c>
      <c r="F125" s="414" t="s">
        <v>3189</v>
      </c>
      <c r="G125" s="426" t="s">
        <v>3190</v>
      </c>
      <c r="H125" s="423"/>
      <c r="I125" s="246"/>
      <c r="J125" s="426" t="s">
        <v>3191</v>
      </c>
      <c r="K125" s="567" t="s">
        <v>82</v>
      </c>
      <c r="L125" s="605"/>
      <c r="M125" s="426" t="s">
        <v>407</v>
      </c>
    </row>
    <row r="126" spans="1:13" s="576" customFormat="1" ht="21">
      <c r="A126" s="580"/>
      <c r="B126" s="246"/>
      <c r="C126" s="581"/>
      <c r="D126" s="246"/>
      <c r="E126" s="593" t="s">
        <v>119</v>
      </c>
      <c r="F126" s="579" t="s">
        <v>3192</v>
      </c>
      <c r="G126" s="567" t="s">
        <v>3193</v>
      </c>
      <c r="H126" s="246"/>
      <c r="I126" s="246"/>
      <c r="J126" s="567" t="s">
        <v>3194</v>
      </c>
      <c r="K126" s="567" t="s">
        <v>252</v>
      </c>
      <c r="L126" s="605"/>
      <c r="M126" s="426" t="s">
        <v>407</v>
      </c>
    </row>
    <row r="127" spans="1:13" s="576" customFormat="1" ht="31.5">
      <c r="A127" s="580"/>
      <c r="B127" s="246"/>
      <c r="C127" s="581"/>
      <c r="D127" s="246"/>
      <c r="E127" s="643" t="s">
        <v>303</v>
      </c>
      <c r="F127" s="585" t="s">
        <v>3195</v>
      </c>
      <c r="G127" s="578" t="s">
        <v>3196</v>
      </c>
      <c r="H127" s="423"/>
      <c r="I127" s="423"/>
      <c r="J127" s="578" t="s">
        <v>3197</v>
      </c>
      <c r="K127" s="578" t="s">
        <v>3149</v>
      </c>
      <c r="L127" s="605"/>
      <c r="M127" s="426" t="s">
        <v>407</v>
      </c>
    </row>
    <row r="128" spans="1:13" s="576" customFormat="1">
      <c r="A128" s="580"/>
      <c r="B128" s="246"/>
      <c r="C128" s="581"/>
      <c r="D128" s="246"/>
      <c r="E128" s="247" t="s">
        <v>141</v>
      </c>
      <c r="F128" s="469" t="s">
        <v>3198</v>
      </c>
      <c r="G128" s="447" t="s">
        <v>3199</v>
      </c>
      <c r="H128" s="444"/>
      <c r="I128" s="423"/>
      <c r="J128" s="447" t="s">
        <v>3200</v>
      </c>
      <c r="K128" s="447" t="s">
        <v>249</v>
      </c>
      <c r="L128" s="605"/>
      <c r="M128" s="426" t="s">
        <v>407</v>
      </c>
    </row>
    <row r="129" spans="1:13" s="576" customFormat="1">
      <c r="A129" s="580"/>
      <c r="B129" s="246"/>
      <c r="C129" s="581"/>
      <c r="D129" s="246"/>
      <c r="E129" s="593" t="s">
        <v>145</v>
      </c>
      <c r="F129" s="579" t="s">
        <v>3165</v>
      </c>
      <c r="G129" s="567" t="s">
        <v>3201</v>
      </c>
      <c r="H129" s="404"/>
      <c r="I129" s="423"/>
      <c r="J129" s="567" t="s">
        <v>3202</v>
      </c>
      <c r="K129" s="567" t="s">
        <v>1563</v>
      </c>
      <c r="L129" s="605"/>
      <c r="M129" s="426" t="s">
        <v>407</v>
      </c>
    </row>
    <row r="130" spans="1:13" s="576" customFormat="1" ht="21">
      <c r="A130" s="580"/>
      <c r="B130" s="246"/>
      <c r="C130" s="574" t="s">
        <v>318</v>
      </c>
      <c r="D130" s="244" t="s">
        <v>3203</v>
      </c>
      <c r="E130" s="233" t="s">
        <v>57</v>
      </c>
      <c r="F130" s="644" t="s">
        <v>3204</v>
      </c>
      <c r="G130" s="426" t="s">
        <v>3205</v>
      </c>
      <c r="H130" s="404"/>
      <c r="I130" s="494" t="s">
        <v>3206</v>
      </c>
      <c r="J130" s="426" t="s">
        <v>3207</v>
      </c>
      <c r="K130" s="494" t="s">
        <v>1563</v>
      </c>
      <c r="L130" s="408" t="s">
        <v>80</v>
      </c>
      <c r="M130" s="426" t="s">
        <v>407</v>
      </c>
    </row>
    <row r="131" spans="1:13" s="142" customFormat="1" ht="32.25" customHeight="1">
      <c r="A131" s="136"/>
      <c r="B131" s="137"/>
      <c r="C131" s="216"/>
      <c r="D131" s="138"/>
      <c r="E131" s="237"/>
      <c r="F131" s="255"/>
      <c r="G131" s="154" t="s">
        <v>3208</v>
      </c>
      <c r="H131" s="444"/>
      <c r="I131" s="138"/>
      <c r="J131" s="154" t="s">
        <v>3209</v>
      </c>
      <c r="K131" s="154" t="s">
        <v>2963</v>
      </c>
      <c r="L131" s="227"/>
      <c r="M131" s="44" t="s">
        <v>35</v>
      </c>
    </row>
    <row r="132" spans="1:13" s="142" customFormat="1" ht="22.5" customHeight="1">
      <c r="A132" s="136"/>
      <c r="B132" s="269"/>
      <c r="C132" s="245"/>
      <c r="D132" s="138"/>
      <c r="E132" s="218" t="s">
        <v>324</v>
      </c>
      <c r="F132" s="206" t="s">
        <v>3210</v>
      </c>
      <c r="G132" s="44" t="s">
        <v>3210</v>
      </c>
      <c r="H132" s="227"/>
      <c r="I132" s="227"/>
      <c r="J132" s="154" t="s">
        <v>3211</v>
      </c>
      <c r="K132" s="45" t="s">
        <v>2483</v>
      </c>
      <c r="L132" s="227"/>
      <c r="M132" s="235" t="s">
        <v>24</v>
      </c>
    </row>
    <row r="133" spans="1:13" s="142" customFormat="1" ht="95.25" customHeight="1">
      <c r="A133" s="136"/>
      <c r="B133" s="137"/>
      <c r="C133" s="245"/>
      <c r="D133" s="138"/>
      <c r="E133" s="218" t="s">
        <v>41</v>
      </c>
      <c r="F133" s="469" t="s">
        <v>3212</v>
      </c>
      <c r="G133" s="154" t="s">
        <v>3213</v>
      </c>
      <c r="H133" s="444"/>
      <c r="I133" s="138"/>
      <c r="J133" s="154" t="s">
        <v>3214</v>
      </c>
      <c r="K133" s="449" t="s">
        <v>3149</v>
      </c>
      <c r="L133" s="227"/>
      <c r="M133" s="44" t="s">
        <v>35</v>
      </c>
    </row>
    <row r="134" spans="1:13" s="592" customFormat="1" ht="42">
      <c r="A134" s="580"/>
      <c r="B134" s="246"/>
      <c r="C134" s="581"/>
      <c r="D134" s="246"/>
      <c r="E134" s="427" t="s">
        <v>293</v>
      </c>
      <c r="F134" s="494" t="s">
        <v>3215</v>
      </c>
      <c r="G134" s="426" t="s">
        <v>3216</v>
      </c>
      <c r="H134" s="423"/>
      <c r="I134" s="404"/>
      <c r="J134" s="154" t="s">
        <v>3217</v>
      </c>
      <c r="K134" s="449" t="s">
        <v>3218</v>
      </c>
      <c r="L134" s="404"/>
      <c r="M134" s="426" t="s">
        <v>407</v>
      </c>
    </row>
    <row r="135" spans="1:13" s="576" customFormat="1" ht="21">
      <c r="A135" s="580"/>
      <c r="B135" s="246"/>
      <c r="C135" s="581"/>
      <c r="D135" s="246"/>
      <c r="E135" s="236"/>
      <c r="F135" s="493"/>
      <c r="G135" s="408" t="s">
        <v>3219</v>
      </c>
      <c r="H135" s="493"/>
      <c r="I135" s="493"/>
      <c r="J135" s="408" t="s">
        <v>3220</v>
      </c>
      <c r="K135" s="404" t="s">
        <v>1563</v>
      </c>
      <c r="L135" s="404"/>
      <c r="M135" s="426" t="s">
        <v>407</v>
      </c>
    </row>
    <row r="136" spans="1:13" s="576" customFormat="1" ht="42">
      <c r="A136" s="580"/>
      <c r="B136" s="246"/>
      <c r="C136" s="581"/>
      <c r="D136" s="246"/>
      <c r="E136" s="427" t="s">
        <v>299</v>
      </c>
      <c r="F136" s="494" t="s">
        <v>3221</v>
      </c>
      <c r="G136" s="645" t="s">
        <v>3222</v>
      </c>
      <c r="H136" s="246"/>
      <c r="I136" s="493"/>
      <c r="J136" s="477" t="s">
        <v>3223</v>
      </c>
      <c r="K136" s="426" t="s">
        <v>3224</v>
      </c>
      <c r="L136" s="404"/>
      <c r="M136" s="426" t="s">
        <v>407</v>
      </c>
    </row>
    <row r="137" spans="1:13" s="142" customFormat="1" ht="30.75" customHeight="1">
      <c r="A137" s="136"/>
      <c r="B137" s="137"/>
      <c r="C137" s="245"/>
      <c r="D137" s="138"/>
      <c r="E137" s="237"/>
      <c r="F137" s="255"/>
      <c r="G137" s="154" t="s">
        <v>3225</v>
      </c>
      <c r="H137" s="137"/>
      <c r="I137" s="138"/>
      <c r="J137" s="154" t="s">
        <v>3226</v>
      </c>
      <c r="K137" s="449" t="s">
        <v>3227</v>
      </c>
      <c r="L137" s="141"/>
      <c r="M137" s="251" t="s">
        <v>35</v>
      </c>
    </row>
    <row r="138" spans="1:13" s="576" customFormat="1" ht="42">
      <c r="A138" s="580"/>
      <c r="B138" s="246"/>
      <c r="C138" s="581"/>
      <c r="D138" s="246"/>
      <c r="E138" s="427" t="s">
        <v>303</v>
      </c>
      <c r="F138" s="494" t="s">
        <v>3228</v>
      </c>
      <c r="G138" s="426" t="s">
        <v>3229</v>
      </c>
      <c r="H138" s="246"/>
      <c r="I138" s="493"/>
      <c r="J138" s="426" t="s">
        <v>3230</v>
      </c>
      <c r="K138" s="426" t="s">
        <v>3224</v>
      </c>
      <c r="L138" s="404"/>
      <c r="M138" s="426" t="s">
        <v>407</v>
      </c>
    </row>
    <row r="139" spans="1:13" s="142" customFormat="1" ht="36.75" customHeight="1">
      <c r="A139" s="136"/>
      <c r="B139" s="137"/>
      <c r="C139" s="216"/>
      <c r="D139" s="138"/>
      <c r="E139" s="236"/>
      <c r="F139" s="164"/>
      <c r="G139" s="625" t="s">
        <v>3231</v>
      </c>
      <c r="H139" s="137"/>
      <c r="I139" s="138"/>
      <c r="J139" s="447" t="s">
        <v>3232</v>
      </c>
      <c r="K139" s="646" t="s">
        <v>3233</v>
      </c>
      <c r="L139" s="227"/>
      <c r="M139" s="44" t="s">
        <v>35</v>
      </c>
    </row>
    <row r="140" spans="1:13" s="576" customFormat="1" ht="31.5">
      <c r="A140" s="580"/>
      <c r="B140" s="246"/>
      <c r="C140" s="581"/>
      <c r="D140" s="246"/>
      <c r="E140" s="427" t="s">
        <v>900</v>
      </c>
      <c r="F140" s="494" t="s">
        <v>2728</v>
      </c>
      <c r="G140" s="426" t="s">
        <v>3234</v>
      </c>
      <c r="H140" s="493"/>
      <c r="I140" s="493"/>
      <c r="J140" s="426" t="s">
        <v>3235</v>
      </c>
      <c r="K140" s="154" t="s">
        <v>3236</v>
      </c>
      <c r="L140" s="404"/>
      <c r="M140" s="426" t="s">
        <v>407</v>
      </c>
    </row>
    <row r="141" spans="1:13" s="576" customFormat="1">
      <c r="A141" s="580"/>
      <c r="B141" s="246"/>
      <c r="C141" s="581"/>
      <c r="D141" s="246"/>
      <c r="E141" s="582"/>
      <c r="F141" s="504"/>
      <c r="G141" s="426" t="s">
        <v>3237</v>
      </c>
      <c r="H141" s="493"/>
      <c r="I141" s="493"/>
      <c r="J141" s="426" t="s">
        <v>3238</v>
      </c>
      <c r="K141" s="426" t="s">
        <v>82</v>
      </c>
      <c r="L141" s="404"/>
      <c r="M141" s="426" t="s">
        <v>407</v>
      </c>
    </row>
    <row r="142" spans="1:13" s="576" customFormat="1" ht="31.5">
      <c r="A142" s="580"/>
      <c r="B142" s="246"/>
      <c r="C142" s="581"/>
      <c r="D142" s="246"/>
      <c r="E142" s="647" t="s">
        <v>145</v>
      </c>
      <c r="F142" s="585" t="s">
        <v>3239</v>
      </c>
      <c r="G142" s="578" t="s">
        <v>3240</v>
      </c>
      <c r="H142" s="246"/>
      <c r="I142" s="246"/>
      <c r="J142" s="578" t="s">
        <v>3241</v>
      </c>
      <c r="K142" s="447" t="s">
        <v>92</v>
      </c>
      <c r="L142" s="605"/>
      <c r="M142" s="426" t="s">
        <v>407</v>
      </c>
    </row>
    <row r="143" spans="1:13" s="576" customFormat="1">
      <c r="A143" s="580"/>
      <c r="B143" s="246"/>
      <c r="C143" s="581"/>
      <c r="D143" s="246"/>
      <c r="E143" s="647"/>
      <c r="F143" s="585"/>
      <c r="G143" s="567" t="s">
        <v>3242</v>
      </c>
      <c r="H143" s="423"/>
      <c r="I143" s="493"/>
      <c r="J143" s="567" t="s">
        <v>3243</v>
      </c>
      <c r="K143" s="567" t="s">
        <v>92</v>
      </c>
      <c r="L143" s="605"/>
      <c r="M143" s="426" t="s">
        <v>407</v>
      </c>
    </row>
    <row r="144" spans="1:13" s="576" customFormat="1" ht="42">
      <c r="A144" s="580"/>
      <c r="B144" s="246"/>
      <c r="C144" s="581"/>
      <c r="D144" s="246"/>
      <c r="E144" s="636"/>
      <c r="F144" s="583"/>
      <c r="G144" s="567" t="s">
        <v>3244</v>
      </c>
      <c r="H144" s="246"/>
      <c r="I144" s="246"/>
      <c r="J144" s="567" t="s">
        <v>3245</v>
      </c>
      <c r="K144" s="567" t="s">
        <v>140</v>
      </c>
      <c r="L144" s="605"/>
      <c r="M144" s="426" t="s">
        <v>407</v>
      </c>
    </row>
    <row r="145" spans="1:13" s="142" customFormat="1" ht="45.75" customHeight="1">
      <c r="A145" s="136"/>
      <c r="B145" s="137"/>
      <c r="C145" s="216"/>
      <c r="D145" s="138"/>
      <c r="E145" s="648" t="s">
        <v>149</v>
      </c>
      <c r="F145" s="469" t="s">
        <v>3246</v>
      </c>
      <c r="G145" s="154" t="s">
        <v>3247</v>
      </c>
      <c r="H145" s="137"/>
      <c r="I145" s="138"/>
      <c r="J145" s="154" t="s">
        <v>3248</v>
      </c>
      <c r="K145" s="154" t="s">
        <v>3249</v>
      </c>
      <c r="L145" s="227"/>
      <c r="M145" s="44" t="s">
        <v>35</v>
      </c>
    </row>
    <row r="146" spans="1:13" s="142" customFormat="1" ht="54" customHeight="1">
      <c r="A146" s="136"/>
      <c r="B146" s="137"/>
      <c r="C146" s="216"/>
      <c r="D146" s="138"/>
      <c r="E146" s="259"/>
      <c r="F146" s="229"/>
      <c r="G146" s="154" t="s">
        <v>3250</v>
      </c>
      <c r="H146" s="137"/>
      <c r="I146" s="138"/>
      <c r="J146" s="154" t="s">
        <v>3251</v>
      </c>
      <c r="K146" s="154" t="s">
        <v>3252</v>
      </c>
      <c r="L146" s="227"/>
      <c r="M146" s="44" t="s">
        <v>35</v>
      </c>
    </row>
    <row r="147" spans="1:13" s="142" customFormat="1" ht="26.25" customHeight="1">
      <c r="A147" s="156"/>
      <c r="B147" s="137"/>
      <c r="C147" s="245"/>
      <c r="D147" s="138"/>
      <c r="E147" s="237"/>
      <c r="F147" s="255"/>
      <c r="G147" s="154" t="s">
        <v>3253</v>
      </c>
      <c r="H147" s="137"/>
      <c r="I147" s="138"/>
      <c r="J147" s="154" t="s">
        <v>3254</v>
      </c>
      <c r="K147" s="154" t="s">
        <v>2963</v>
      </c>
      <c r="L147" s="251"/>
      <c r="M147" s="251" t="s">
        <v>35</v>
      </c>
    </row>
    <row r="148" spans="1:13" s="142" customFormat="1" ht="50.25" customHeight="1">
      <c r="A148" s="209">
        <v>40</v>
      </c>
      <c r="B148" s="137"/>
      <c r="C148" s="581"/>
      <c r="D148" s="246"/>
      <c r="E148" s="233" t="s">
        <v>145</v>
      </c>
      <c r="F148" s="155" t="s">
        <v>3255</v>
      </c>
      <c r="G148" s="154" t="s">
        <v>3256</v>
      </c>
      <c r="H148" s="137"/>
      <c r="I148" s="493"/>
      <c r="J148" s="154" t="s">
        <v>3257</v>
      </c>
      <c r="K148" s="154" t="s">
        <v>3258</v>
      </c>
      <c r="L148" s="560" t="s">
        <v>80</v>
      </c>
      <c r="M148" s="44" t="s">
        <v>35</v>
      </c>
    </row>
    <row r="149" spans="1:13" s="142" customFormat="1" ht="23.25" customHeight="1">
      <c r="A149" s="136"/>
      <c r="B149" s="137"/>
      <c r="C149" s="216"/>
      <c r="D149" s="138"/>
      <c r="E149" s="648" t="s">
        <v>1785</v>
      </c>
      <c r="F149" s="164" t="s">
        <v>3259</v>
      </c>
      <c r="G149" s="625" t="s">
        <v>3260</v>
      </c>
      <c r="H149" s="137"/>
      <c r="I149" s="138"/>
      <c r="J149" s="625" t="s">
        <v>3261</v>
      </c>
      <c r="K149" s="625" t="s">
        <v>249</v>
      </c>
      <c r="L149" s="251"/>
      <c r="M149" s="44" t="s">
        <v>35</v>
      </c>
    </row>
    <row r="150" spans="1:13" s="576" customFormat="1" ht="42">
      <c r="A150" s="580"/>
      <c r="B150" s="246"/>
      <c r="C150" s="574" t="s">
        <v>333</v>
      </c>
      <c r="D150" s="244" t="s">
        <v>3262</v>
      </c>
      <c r="E150" s="427" t="s">
        <v>57</v>
      </c>
      <c r="F150" s="494" t="s">
        <v>3263</v>
      </c>
      <c r="G150" s="426" t="s">
        <v>3264</v>
      </c>
      <c r="H150" s="423"/>
      <c r="I150" s="408" t="s">
        <v>3265</v>
      </c>
      <c r="J150" s="426" t="s">
        <v>3264</v>
      </c>
      <c r="K150" s="154" t="s">
        <v>3266</v>
      </c>
      <c r="L150" s="560" t="s">
        <v>80</v>
      </c>
      <c r="M150" s="426" t="s">
        <v>407</v>
      </c>
    </row>
    <row r="151" spans="1:13" s="576" customFormat="1" ht="31.5">
      <c r="A151" s="580"/>
      <c r="B151" s="246"/>
      <c r="C151" s="649"/>
      <c r="D151" s="250"/>
      <c r="E151" s="582"/>
      <c r="F151" s="504"/>
      <c r="G151" s="426" t="s">
        <v>3267</v>
      </c>
      <c r="H151" s="246"/>
      <c r="I151" s="411"/>
      <c r="J151" s="426" t="s">
        <v>3268</v>
      </c>
      <c r="K151" s="447" t="s">
        <v>3269</v>
      </c>
      <c r="L151" s="604"/>
      <c r="M151" s="426" t="s">
        <v>407</v>
      </c>
    </row>
    <row r="152" spans="1:13" s="142" customFormat="1" ht="45" customHeight="1">
      <c r="A152" s="136"/>
      <c r="B152" s="137"/>
      <c r="C152" s="574" t="s">
        <v>366</v>
      </c>
      <c r="D152" s="211" t="s">
        <v>3270</v>
      </c>
      <c r="E152" s="650" t="s">
        <v>57</v>
      </c>
      <c r="F152" s="469" t="s">
        <v>2676</v>
      </c>
      <c r="G152" s="449" t="s">
        <v>3271</v>
      </c>
      <c r="H152" s="137"/>
      <c r="I152" s="211" t="s">
        <v>3272</v>
      </c>
      <c r="J152" s="449" t="s">
        <v>3273</v>
      </c>
      <c r="K152" s="154" t="s">
        <v>3274</v>
      </c>
      <c r="L152" s="198" t="s">
        <v>80</v>
      </c>
      <c r="M152" s="44" t="s">
        <v>35</v>
      </c>
    </row>
    <row r="153" spans="1:13" s="142" customFormat="1" ht="33.75" customHeight="1">
      <c r="A153" s="136"/>
      <c r="B153" s="137"/>
      <c r="C153" s="245"/>
      <c r="D153" s="138"/>
      <c r="E153" s="237"/>
      <c r="F153" s="163"/>
      <c r="G153" s="646" t="s">
        <v>3275</v>
      </c>
      <c r="H153" s="137"/>
      <c r="I153" s="138"/>
      <c r="J153" s="646" t="s">
        <v>3276</v>
      </c>
      <c r="K153" s="447" t="s">
        <v>3277</v>
      </c>
      <c r="L153" s="141"/>
      <c r="M153" s="44" t="s">
        <v>35</v>
      </c>
    </row>
    <row r="154" spans="1:13" s="142" customFormat="1" ht="33.75" customHeight="1">
      <c r="A154" s="136"/>
      <c r="B154" s="137"/>
      <c r="C154" s="245"/>
      <c r="D154" s="138"/>
      <c r="E154" s="233" t="s">
        <v>324</v>
      </c>
      <c r="F154" s="469" t="s">
        <v>3278</v>
      </c>
      <c r="G154" s="449" t="s">
        <v>3279</v>
      </c>
      <c r="H154" s="137"/>
      <c r="I154" s="138"/>
      <c r="J154" s="449" t="s">
        <v>3280</v>
      </c>
      <c r="K154" s="154" t="s">
        <v>3281</v>
      </c>
      <c r="L154" s="141"/>
      <c r="M154" s="44" t="s">
        <v>35</v>
      </c>
    </row>
    <row r="155" spans="1:13" s="142" customFormat="1" ht="10.5" customHeight="1">
      <c r="A155" s="136"/>
      <c r="B155" s="137"/>
      <c r="C155" s="245"/>
      <c r="D155" s="138"/>
      <c r="E155" s="237"/>
      <c r="F155" s="163"/>
      <c r="G155" s="646" t="s">
        <v>3282</v>
      </c>
      <c r="H155" s="137"/>
      <c r="I155" s="138"/>
      <c r="J155" s="646" t="s">
        <v>3283</v>
      </c>
      <c r="K155" s="447" t="s">
        <v>92</v>
      </c>
      <c r="L155" s="141"/>
      <c r="M155" s="44" t="s">
        <v>35</v>
      </c>
    </row>
    <row r="156" spans="1:13" s="142" customFormat="1" ht="34.5" customHeight="1">
      <c r="A156" s="136"/>
      <c r="B156" s="137"/>
      <c r="C156" s="216"/>
      <c r="D156" s="138"/>
      <c r="E156" s="237" t="s">
        <v>119</v>
      </c>
      <c r="F156" s="651" t="s">
        <v>3284</v>
      </c>
      <c r="G156" s="646" t="s">
        <v>3285</v>
      </c>
      <c r="H156" s="137"/>
      <c r="I156" s="138"/>
      <c r="J156" s="646" t="s">
        <v>3286</v>
      </c>
      <c r="K156" s="447" t="s">
        <v>252</v>
      </c>
      <c r="L156" s="441"/>
      <c r="M156" s="44" t="s">
        <v>35</v>
      </c>
    </row>
    <row r="157" spans="1:13" s="576" customFormat="1" ht="52.5">
      <c r="A157" s="580"/>
      <c r="B157" s="246"/>
      <c r="C157" s="574" t="s">
        <v>440</v>
      </c>
      <c r="D157" s="244" t="s">
        <v>3287</v>
      </c>
      <c r="E157" s="218" t="s">
        <v>57</v>
      </c>
      <c r="F157" s="579" t="s">
        <v>3288</v>
      </c>
      <c r="G157" s="567" t="s">
        <v>3289</v>
      </c>
      <c r="H157" s="246"/>
      <c r="I157" s="244" t="s">
        <v>3290</v>
      </c>
      <c r="J157" s="567" t="s">
        <v>3291</v>
      </c>
      <c r="K157" s="567" t="s">
        <v>2963</v>
      </c>
      <c r="L157" s="560" t="s">
        <v>80</v>
      </c>
      <c r="M157" s="426" t="s">
        <v>407</v>
      </c>
    </row>
    <row r="158" spans="1:13" s="576" customFormat="1">
      <c r="A158" s="601"/>
      <c r="B158" s="250"/>
      <c r="C158" s="649"/>
      <c r="D158" s="250"/>
      <c r="E158" s="636" t="s">
        <v>324</v>
      </c>
      <c r="F158" s="583" t="s">
        <v>3292</v>
      </c>
      <c r="G158" s="567" t="s">
        <v>3293</v>
      </c>
      <c r="H158" s="250"/>
      <c r="I158" s="250"/>
      <c r="J158" s="567" t="s">
        <v>3294</v>
      </c>
      <c r="K158" s="567" t="s">
        <v>1563</v>
      </c>
      <c r="L158" s="604"/>
      <c r="M158" s="426" t="s">
        <v>407</v>
      </c>
    </row>
    <row r="159" spans="1:13" s="142" customFormat="1">
      <c r="A159" s="209">
        <v>42</v>
      </c>
      <c r="B159" s="211" t="s">
        <v>591</v>
      </c>
      <c r="C159" s="428" t="s">
        <v>26</v>
      </c>
      <c r="D159" s="211" t="s">
        <v>592</v>
      </c>
      <c r="E159" s="233" t="s">
        <v>16</v>
      </c>
      <c r="F159" s="252" t="s">
        <v>593</v>
      </c>
      <c r="G159" s="154" t="s">
        <v>3295</v>
      </c>
      <c r="H159" s="474" t="s">
        <v>1580</v>
      </c>
      <c r="I159" s="211" t="s">
        <v>3296</v>
      </c>
      <c r="J159" s="154" t="s">
        <v>3297</v>
      </c>
      <c r="K159" s="154" t="s">
        <v>249</v>
      </c>
      <c r="L159" s="198" t="s">
        <v>80</v>
      </c>
      <c r="M159" s="44" t="s">
        <v>35</v>
      </c>
    </row>
    <row r="160" spans="1:13" s="142" customFormat="1">
      <c r="A160" s="156"/>
      <c r="B160" s="157"/>
      <c r="C160" s="249"/>
      <c r="D160" s="157"/>
      <c r="E160" s="237"/>
      <c r="F160" s="255"/>
      <c r="G160" s="652" t="s">
        <v>3298</v>
      </c>
      <c r="H160" s="251"/>
      <c r="I160" s="251"/>
      <c r="J160" s="652" t="s">
        <v>3299</v>
      </c>
      <c r="K160" s="207" t="s">
        <v>86</v>
      </c>
      <c r="L160" s="158"/>
      <c r="M160" s="44" t="s">
        <v>407</v>
      </c>
    </row>
    <row r="161" spans="1:13" s="576" customFormat="1" ht="42" customHeight="1">
      <c r="A161" s="595" t="s">
        <v>3300</v>
      </c>
      <c r="B161" s="477" t="s">
        <v>605</v>
      </c>
      <c r="C161" s="574" t="s">
        <v>396</v>
      </c>
      <c r="D161" s="244" t="s">
        <v>606</v>
      </c>
      <c r="E161" s="1744" t="s">
        <v>3301</v>
      </c>
      <c r="F161" s="1745"/>
      <c r="G161" s="567" t="s">
        <v>3302</v>
      </c>
      <c r="H161" s="494" t="s">
        <v>1675</v>
      </c>
      <c r="I161" s="494" t="s">
        <v>3303</v>
      </c>
      <c r="J161" s="567" t="s">
        <v>3304</v>
      </c>
      <c r="K161" s="567" t="s">
        <v>3305</v>
      </c>
      <c r="L161" s="560" t="s">
        <v>80</v>
      </c>
      <c r="M161" s="426" t="s">
        <v>407</v>
      </c>
    </row>
    <row r="162" spans="1:13" s="576" customFormat="1">
      <c r="A162" s="530"/>
      <c r="B162" s="592"/>
      <c r="C162" s="633"/>
      <c r="D162" s="634"/>
      <c r="E162" s="259"/>
      <c r="F162" s="653"/>
      <c r="G162" s="567" t="s">
        <v>3306</v>
      </c>
      <c r="H162" s="493"/>
      <c r="I162" s="493"/>
      <c r="J162" s="567" t="s">
        <v>3307</v>
      </c>
      <c r="K162" s="567" t="s">
        <v>252</v>
      </c>
      <c r="L162" s="605"/>
      <c r="M162" s="426" t="s">
        <v>407</v>
      </c>
    </row>
    <row r="163" spans="1:13" s="576" customFormat="1" ht="21" customHeight="1">
      <c r="A163" s="580"/>
      <c r="B163" s="653"/>
      <c r="C163" s="581"/>
      <c r="D163" s="246"/>
      <c r="E163" s="1746"/>
      <c r="F163" s="1747"/>
      <c r="G163" s="567" t="s">
        <v>3308</v>
      </c>
      <c r="H163" s="493"/>
      <c r="I163" s="493"/>
      <c r="J163" s="567" t="s">
        <v>3309</v>
      </c>
      <c r="K163" s="567" t="s">
        <v>223</v>
      </c>
      <c r="L163" s="605"/>
      <c r="M163" s="426" t="s">
        <v>407</v>
      </c>
    </row>
    <row r="164" spans="1:13" s="576" customFormat="1" ht="21">
      <c r="A164" s="580"/>
      <c r="B164" s="653"/>
      <c r="C164" s="649"/>
      <c r="D164" s="654"/>
      <c r="E164" s="259"/>
      <c r="F164" s="653"/>
      <c r="G164" s="567" t="s">
        <v>3310</v>
      </c>
      <c r="H164" s="493"/>
      <c r="I164" s="504"/>
      <c r="J164" s="567" t="s">
        <v>3311</v>
      </c>
      <c r="K164" s="567" t="s">
        <v>140</v>
      </c>
      <c r="L164" s="604"/>
      <c r="M164" s="426" t="s">
        <v>407</v>
      </c>
    </row>
    <row r="165" spans="1:13" s="576" customFormat="1">
      <c r="A165" s="580"/>
      <c r="B165" s="246"/>
      <c r="C165" s="574" t="s">
        <v>408</v>
      </c>
      <c r="D165" s="244" t="s">
        <v>3312</v>
      </c>
      <c r="E165" s="598" t="s">
        <v>324</v>
      </c>
      <c r="F165" s="573" t="s">
        <v>3313</v>
      </c>
      <c r="G165" s="44" t="s">
        <v>3314</v>
      </c>
      <c r="H165" s="493"/>
      <c r="I165" s="244" t="s">
        <v>3315</v>
      </c>
      <c r="J165" s="567" t="s">
        <v>3316</v>
      </c>
      <c r="K165" s="567" t="s">
        <v>223</v>
      </c>
      <c r="L165" s="198" t="s">
        <v>80</v>
      </c>
      <c r="M165" s="426" t="s">
        <v>407</v>
      </c>
    </row>
    <row r="166" spans="1:13" s="142" customFormat="1" ht="52.5">
      <c r="A166" s="209">
        <v>46</v>
      </c>
      <c r="B166" s="655" t="s">
        <v>690</v>
      </c>
      <c r="C166" s="428" t="s">
        <v>396</v>
      </c>
      <c r="D166" s="264" t="s">
        <v>691</v>
      </c>
      <c r="E166" s="233" t="s">
        <v>16</v>
      </c>
      <c r="F166" s="252" t="s">
        <v>692</v>
      </c>
      <c r="G166" s="44" t="s">
        <v>692</v>
      </c>
      <c r="H166" s="414" t="s">
        <v>1234</v>
      </c>
      <c r="I166" s="414" t="s">
        <v>3317</v>
      </c>
      <c r="J166" s="426" t="s">
        <v>695</v>
      </c>
      <c r="K166" s="44" t="s">
        <v>3318</v>
      </c>
      <c r="L166" s="198" t="s">
        <v>80</v>
      </c>
      <c r="M166" s="44" t="s">
        <v>35</v>
      </c>
    </row>
    <row r="167" spans="1:13" s="576" customFormat="1" ht="46.5" customHeight="1">
      <c r="A167" s="213">
        <v>47</v>
      </c>
      <c r="B167" s="1748" t="s">
        <v>3319</v>
      </c>
      <c r="C167" s="1748"/>
      <c r="D167" s="1749"/>
      <c r="E167" s="212" t="s">
        <v>16</v>
      </c>
      <c r="F167" s="206" t="s">
        <v>698</v>
      </c>
      <c r="G167" s="426" t="s">
        <v>699</v>
      </c>
      <c r="H167" s="1750" t="s">
        <v>988</v>
      </c>
      <c r="I167" s="1751"/>
      <c r="J167" s="594" t="s">
        <v>3320</v>
      </c>
      <c r="K167" s="426" t="s">
        <v>135</v>
      </c>
      <c r="L167" s="560" t="s">
        <v>80</v>
      </c>
      <c r="M167" s="426" t="s">
        <v>35</v>
      </c>
    </row>
    <row r="168" spans="1:13" ht="296.25" customHeight="1">
      <c r="A168" s="1334" t="s">
        <v>711</v>
      </c>
      <c r="B168" s="1335"/>
      <c r="C168" s="1335"/>
      <c r="D168" s="1335"/>
      <c r="E168" s="1335"/>
      <c r="F168" s="1335"/>
      <c r="G168" s="1335"/>
      <c r="H168" s="1335"/>
      <c r="I168" s="1335"/>
      <c r="J168" s="1335"/>
      <c r="K168" s="1335"/>
      <c r="L168" s="1335"/>
      <c r="M168" s="1336"/>
    </row>
    <row r="169" spans="1:13">
      <c r="A169" s="479"/>
      <c r="B169" s="276"/>
      <c r="C169" s="278"/>
      <c r="D169" s="277"/>
      <c r="E169" s="185"/>
      <c r="F169" s="278"/>
      <c r="G169" s="278"/>
      <c r="H169" s="278"/>
      <c r="I169" s="278"/>
      <c r="J169" s="278"/>
      <c r="K169" s="278"/>
      <c r="L169" s="278"/>
      <c r="M169" s="185"/>
    </row>
    <row r="170" spans="1:13">
      <c r="A170" s="479"/>
      <c r="B170" s="276"/>
      <c r="C170" s="278"/>
      <c r="D170" s="277"/>
      <c r="E170" s="185"/>
      <c r="F170" s="278"/>
      <c r="G170" s="278"/>
      <c r="H170" s="278"/>
      <c r="I170" s="278"/>
      <c r="J170" s="278"/>
      <c r="K170" s="278"/>
      <c r="L170" s="278"/>
      <c r="M170" s="185"/>
    </row>
    <row r="171" spans="1:13">
      <c r="A171" s="479"/>
      <c r="B171" s="276"/>
      <c r="C171" s="278"/>
      <c r="D171" s="277"/>
      <c r="E171" s="185"/>
      <c r="F171" s="278"/>
      <c r="G171" s="278"/>
      <c r="H171" s="278"/>
      <c r="I171" s="278"/>
      <c r="J171" s="278"/>
      <c r="K171" s="278"/>
      <c r="L171" s="278"/>
      <c r="M171" s="185"/>
    </row>
    <row r="172" spans="1:13">
      <c r="A172" s="479"/>
      <c r="B172" s="276"/>
      <c r="C172" s="278"/>
      <c r="D172" s="277"/>
      <c r="E172" s="185"/>
      <c r="F172" s="278"/>
      <c r="G172" s="278"/>
      <c r="H172" s="278"/>
      <c r="I172" s="278"/>
      <c r="J172" s="278"/>
      <c r="K172" s="278"/>
      <c r="L172" s="278"/>
      <c r="M172" s="185"/>
    </row>
    <row r="173" spans="1:13">
      <c r="A173" s="479"/>
      <c r="B173" s="276"/>
      <c r="C173" s="278"/>
      <c r="D173" s="277"/>
      <c r="E173" s="185"/>
      <c r="F173" s="278"/>
      <c r="G173" s="278"/>
      <c r="H173" s="278"/>
      <c r="I173" s="278"/>
      <c r="J173" s="278"/>
      <c r="K173" s="278"/>
      <c r="L173" s="278"/>
      <c r="M173" s="185"/>
    </row>
    <row r="174" spans="1:13">
      <c r="A174" s="479"/>
      <c r="B174" s="276"/>
      <c r="C174" s="278"/>
      <c r="D174" s="277"/>
      <c r="E174" s="185"/>
      <c r="F174" s="278"/>
      <c r="G174" s="278"/>
      <c r="H174" s="278"/>
      <c r="I174" s="278"/>
      <c r="J174" s="278"/>
      <c r="K174" s="278"/>
      <c r="L174" s="278"/>
      <c r="M174" s="185"/>
    </row>
    <row r="175" spans="1:13">
      <c r="A175" s="479"/>
      <c r="B175" s="276"/>
      <c r="C175" s="278"/>
      <c r="D175" s="277"/>
      <c r="E175" s="185"/>
      <c r="F175" s="278"/>
      <c r="G175" s="278"/>
      <c r="H175" s="278"/>
      <c r="I175" s="278"/>
      <c r="J175" s="278"/>
      <c r="K175" s="278"/>
      <c r="L175" s="278"/>
      <c r="M175" s="185"/>
    </row>
    <row r="176" spans="1:13">
      <c r="A176" s="479"/>
      <c r="B176" s="276"/>
      <c r="C176" s="278"/>
      <c r="D176" s="277"/>
      <c r="E176" s="185"/>
      <c r="F176" s="278"/>
      <c r="G176" s="278"/>
      <c r="H176" s="278"/>
      <c r="I176" s="278"/>
      <c r="J176" s="278"/>
      <c r="K176" s="278"/>
      <c r="L176" s="278"/>
      <c r="M176" s="185"/>
    </row>
    <row r="177" spans="1:13">
      <c r="A177" s="479"/>
      <c r="B177" s="276"/>
      <c r="C177" s="278"/>
      <c r="D177" s="277"/>
      <c r="E177" s="185"/>
      <c r="F177" s="278"/>
      <c r="G177" s="278"/>
      <c r="H177" s="278"/>
      <c r="I177" s="278"/>
      <c r="J177" s="278"/>
      <c r="K177" s="278"/>
      <c r="L177" s="278"/>
      <c r="M177" s="185"/>
    </row>
    <row r="178" spans="1:13">
      <c r="A178" s="479"/>
      <c r="B178" s="276"/>
      <c r="C178" s="278"/>
      <c r="D178" s="277"/>
      <c r="E178" s="185"/>
      <c r="F178" s="278"/>
      <c r="G178" s="278"/>
      <c r="H178" s="278"/>
      <c r="I178" s="278"/>
      <c r="J178" s="278"/>
      <c r="K178" s="278"/>
      <c r="L178" s="278"/>
      <c r="M178" s="185"/>
    </row>
    <row r="179" spans="1:13">
      <c r="A179" s="479"/>
      <c r="B179" s="276"/>
      <c r="C179" s="278"/>
      <c r="D179" s="277"/>
      <c r="E179" s="185"/>
      <c r="F179" s="278"/>
      <c r="G179" s="278"/>
      <c r="H179" s="278"/>
      <c r="I179" s="278"/>
      <c r="J179" s="278"/>
      <c r="K179" s="278"/>
      <c r="L179" s="278"/>
      <c r="M179" s="185"/>
    </row>
    <row r="180" spans="1:13">
      <c r="A180" s="479"/>
      <c r="B180" s="276"/>
      <c r="C180" s="278"/>
      <c r="D180" s="277"/>
      <c r="E180" s="185"/>
      <c r="F180" s="278"/>
      <c r="G180" s="278"/>
      <c r="H180" s="278"/>
      <c r="I180" s="278"/>
      <c r="J180" s="278"/>
      <c r="K180" s="278"/>
      <c r="L180" s="278"/>
      <c r="M180" s="185"/>
    </row>
    <row r="181" spans="1:13">
      <c r="A181" s="479"/>
      <c r="B181" s="276"/>
      <c r="C181" s="278"/>
      <c r="D181" s="277"/>
      <c r="E181" s="185"/>
      <c r="F181" s="278"/>
      <c r="G181" s="278"/>
      <c r="H181" s="278"/>
      <c r="I181" s="278"/>
      <c r="J181" s="278"/>
      <c r="K181" s="278"/>
      <c r="L181" s="278"/>
      <c r="M181" s="185"/>
    </row>
    <row r="182" spans="1:13">
      <c r="A182" s="479"/>
      <c r="B182" s="276"/>
      <c r="C182" s="278"/>
      <c r="D182" s="277"/>
      <c r="E182" s="185"/>
      <c r="F182" s="278"/>
      <c r="G182" s="278"/>
      <c r="H182" s="278"/>
      <c r="I182" s="278"/>
      <c r="J182" s="278"/>
      <c r="K182" s="278"/>
      <c r="L182" s="278"/>
      <c r="M182" s="185"/>
    </row>
    <row r="183" spans="1:13">
      <c r="A183" s="479"/>
      <c r="B183" s="276"/>
      <c r="C183" s="278"/>
      <c r="D183" s="277"/>
      <c r="E183" s="185"/>
      <c r="F183" s="278"/>
      <c r="G183" s="278"/>
      <c r="H183" s="278"/>
      <c r="I183" s="278"/>
      <c r="J183" s="278"/>
      <c r="K183" s="278"/>
      <c r="L183" s="278"/>
      <c r="M183" s="185"/>
    </row>
    <row r="184" spans="1:13">
      <c r="A184" s="479"/>
      <c r="B184" s="276"/>
      <c r="C184" s="278"/>
      <c r="D184" s="277"/>
      <c r="E184" s="185"/>
      <c r="F184" s="278"/>
      <c r="G184" s="278"/>
      <c r="H184" s="278"/>
      <c r="I184" s="278"/>
      <c r="J184" s="278"/>
      <c r="K184" s="278"/>
      <c r="L184" s="278"/>
      <c r="M184" s="185"/>
    </row>
    <row r="185" spans="1:13">
      <c r="A185" s="479"/>
      <c r="B185" s="276"/>
      <c r="C185" s="278"/>
      <c r="D185" s="277"/>
      <c r="E185" s="185"/>
      <c r="F185" s="278"/>
      <c r="G185" s="278"/>
      <c r="H185" s="278"/>
      <c r="I185" s="278"/>
      <c r="J185" s="278"/>
      <c r="K185" s="278"/>
      <c r="L185" s="278"/>
      <c r="M185" s="185"/>
    </row>
    <row r="186" spans="1:13">
      <c r="A186" s="479"/>
      <c r="B186" s="276"/>
      <c r="C186" s="278"/>
      <c r="D186" s="277"/>
      <c r="E186" s="185"/>
      <c r="F186" s="278"/>
      <c r="G186" s="278"/>
      <c r="H186" s="278"/>
      <c r="I186" s="278"/>
      <c r="J186" s="278"/>
      <c r="K186" s="278"/>
      <c r="L186" s="278"/>
      <c r="M186" s="185"/>
    </row>
    <row r="187" spans="1:13">
      <c r="A187" s="479"/>
      <c r="B187" s="276"/>
      <c r="C187" s="278"/>
      <c r="D187" s="277"/>
      <c r="E187" s="185"/>
      <c r="F187" s="278"/>
      <c r="G187" s="278"/>
      <c r="H187" s="278"/>
      <c r="I187" s="278"/>
      <c r="J187" s="278"/>
      <c r="K187" s="278"/>
      <c r="L187" s="278"/>
      <c r="M187" s="185"/>
    </row>
    <row r="188" spans="1:13">
      <c r="A188" s="479"/>
      <c r="B188" s="276"/>
      <c r="C188" s="278"/>
      <c r="D188" s="277"/>
      <c r="E188" s="185"/>
      <c r="F188" s="278"/>
      <c r="G188" s="278"/>
      <c r="H188" s="278"/>
      <c r="I188" s="278"/>
      <c r="J188" s="278"/>
      <c r="K188" s="278"/>
      <c r="L188" s="278"/>
      <c r="M188" s="185"/>
    </row>
    <row r="189" spans="1:13">
      <c r="A189" s="479"/>
      <c r="B189" s="276"/>
      <c r="C189" s="278"/>
      <c r="D189" s="277"/>
      <c r="E189" s="185"/>
      <c r="F189" s="278"/>
      <c r="G189" s="278"/>
      <c r="H189" s="278"/>
      <c r="I189" s="278"/>
      <c r="J189" s="278"/>
      <c r="K189" s="278"/>
      <c r="L189" s="278"/>
      <c r="M189" s="185"/>
    </row>
    <row r="190" spans="1:13">
      <c r="A190" s="479"/>
      <c r="B190" s="276"/>
      <c r="C190" s="278"/>
      <c r="D190" s="277"/>
      <c r="E190" s="185"/>
      <c r="F190" s="278"/>
      <c r="G190" s="278"/>
      <c r="H190" s="278"/>
      <c r="I190" s="278"/>
      <c r="J190" s="278"/>
      <c r="K190" s="278"/>
      <c r="L190" s="278"/>
      <c r="M190" s="185"/>
    </row>
    <row r="191" spans="1:13">
      <c r="A191" s="479"/>
      <c r="B191" s="276"/>
      <c r="C191" s="278"/>
      <c r="D191" s="277"/>
      <c r="E191" s="185"/>
      <c r="F191" s="278"/>
      <c r="G191" s="278"/>
      <c r="H191" s="278"/>
      <c r="I191" s="278"/>
      <c r="J191" s="278"/>
      <c r="K191" s="278"/>
      <c r="L191" s="278"/>
      <c r="M191" s="185"/>
    </row>
    <row r="192" spans="1:13">
      <c r="A192" s="479"/>
      <c r="B192" s="276"/>
      <c r="C192" s="278"/>
      <c r="D192" s="277"/>
      <c r="E192" s="185"/>
      <c r="F192" s="278"/>
      <c r="G192" s="278"/>
      <c r="H192" s="278"/>
      <c r="I192" s="278"/>
      <c r="J192" s="278"/>
      <c r="K192" s="278"/>
      <c r="L192" s="278"/>
      <c r="M192" s="185"/>
    </row>
    <row r="193" spans="1:13">
      <c r="A193" s="479"/>
      <c r="B193" s="276"/>
      <c r="C193" s="278"/>
      <c r="D193" s="277"/>
      <c r="E193" s="185"/>
      <c r="F193" s="278"/>
      <c r="G193" s="278"/>
      <c r="H193" s="278"/>
      <c r="I193" s="278"/>
      <c r="J193" s="278"/>
      <c r="K193" s="278"/>
      <c r="L193" s="278"/>
      <c r="M193" s="185"/>
    </row>
    <row r="194" spans="1:13">
      <c r="A194" s="479"/>
      <c r="B194" s="276"/>
      <c r="C194" s="278"/>
      <c r="D194" s="277"/>
      <c r="E194" s="185"/>
      <c r="F194" s="278"/>
      <c r="G194" s="278"/>
      <c r="H194" s="278"/>
      <c r="I194" s="278"/>
      <c r="J194" s="278"/>
      <c r="K194" s="278"/>
      <c r="L194" s="278"/>
      <c r="M194" s="185"/>
    </row>
    <row r="195" spans="1:13">
      <c r="A195" s="479"/>
      <c r="B195" s="276"/>
      <c r="C195" s="278"/>
      <c r="D195" s="277"/>
      <c r="E195" s="185"/>
      <c r="F195" s="278"/>
      <c r="G195" s="278"/>
      <c r="H195" s="278"/>
      <c r="I195" s="278"/>
      <c r="J195" s="278"/>
      <c r="K195" s="278"/>
      <c r="L195" s="278"/>
      <c r="M195" s="185"/>
    </row>
    <row r="196" spans="1:13">
      <c r="A196" s="479"/>
      <c r="B196" s="276"/>
      <c r="C196" s="278"/>
      <c r="D196" s="277"/>
      <c r="E196" s="185"/>
      <c r="F196" s="278"/>
      <c r="G196" s="278"/>
      <c r="H196" s="278"/>
      <c r="I196" s="278"/>
      <c r="J196" s="278"/>
      <c r="K196" s="278"/>
      <c r="L196" s="278"/>
      <c r="M196" s="185"/>
    </row>
    <row r="197" spans="1:13">
      <c r="A197" s="479"/>
      <c r="B197" s="276"/>
      <c r="C197" s="278"/>
      <c r="D197" s="277"/>
      <c r="E197" s="185"/>
      <c r="F197" s="278"/>
      <c r="G197" s="278"/>
      <c r="H197" s="278"/>
      <c r="I197" s="278"/>
      <c r="J197" s="278"/>
      <c r="K197" s="278"/>
      <c r="L197" s="278"/>
      <c r="M197" s="185"/>
    </row>
    <row r="198" spans="1:13">
      <c r="A198" s="479"/>
      <c r="B198" s="276"/>
      <c r="C198" s="278"/>
      <c r="D198" s="277"/>
      <c r="E198" s="185"/>
      <c r="F198" s="278"/>
      <c r="G198" s="278"/>
      <c r="H198" s="278"/>
      <c r="I198" s="278"/>
      <c r="J198" s="278"/>
      <c r="K198" s="278"/>
      <c r="L198" s="278"/>
      <c r="M198" s="185"/>
    </row>
    <row r="199" spans="1:13">
      <c r="A199" s="479"/>
      <c r="B199" s="276"/>
      <c r="C199" s="278"/>
      <c r="D199" s="277"/>
      <c r="E199" s="185"/>
      <c r="F199" s="278"/>
      <c r="G199" s="278"/>
      <c r="H199" s="278"/>
      <c r="I199" s="278"/>
      <c r="J199" s="278"/>
      <c r="K199" s="278"/>
      <c r="L199" s="278"/>
      <c r="M199" s="185"/>
    </row>
    <row r="200" spans="1:13">
      <c r="A200" s="479"/>
      <c r="B200" s="276"/>
      <c r="C200" s="278"/>
      <c r="D200" s="277"/>
      <c r="E200" s="185"/>
      <c r="F200" s="278"/>
      <c r="G200" s="278"/>
      <c r="H200" s="278"/>
      <c r="I200" s="278"/>
      <c r="J200" s="278"/>
      <c r="K200" s="278"/>
      <c r="L200" s="278"/>
      <c r="M200" s="185"/>
    </row>
    <row r="201" spans="1:13">
      <c r="A201" s="479"/>
      <c r="B201" s="276"/>
      <c r="C201" s="278"/>
      <c r="D201" s="277"/>
      <c r="E201" s="185"/>
      <c r="F201" s="278"/>
      <c r="G201" s="278"/>
      <c r="H201" s="278"/>
      <c r="I201" s="278"/>
      <c r="J201" s="278"/>
      <c r="K201" s="278"/>
      <c r="L201" s="278"/>
      <c r="M201" s="185"/>
    </row>
    <row r="202" spans="1:13">
      <c r="A202" s="479"/>
      <c r="B202" s="276"/>
      <c r="C202" s="278"/>
      <c r="D202" s="277"/>
      <c r="E202" s="185"/>
      <c r="F202" s="278"/>
      <c r="G202" s="278"/>
      <c r="H202" s="278"/>
      <c r="I202" s="278"/>
      <c r="J202" s="278"/>
      <c r="K202" s="278"/>
      <c r="L202" s="278"/>
      <c r="M202" s="185"/>
    </row>
    <row r="203" spans="1:13">
      <c r="A203" s="479"/>
      <c r="B203" s="276"/>
      <c r="C203" s="278"/>
      <c r="D203" s="277"/>
      <c r="E203" s="185"/>
      <c r="F203" s="278"/>
      <c r="G203" s="278"/>
      <c r="H203" s="278"/>
      <c r="I203" s="278"/>
      <c r="J203" s="278"/>
      <c r="K203" s="278"/>
      <c r="L203" s="278"/>
      <c r="M203" s="185"/>
    </row>
    <row r="204" spans="1:13">
      <c r="A204" s="479"/>
      <c r="B204" s="276"/>
      <c r="C204" s="278"/>
      <c r="D204" s="277"/>
      <c r="E204" s="185"/>
      <c r="F204" s="278"/>
      <c r="G204" s="278"/>
      <c r="H204" s="278"/>
      <c r="I204" s="278"/>
      <c r="J204" s="278"/>
      <c r="K204" s="278"/>
      <c r="L204" s="278"/>
      <c r="M204" s="185"/>
    </row>
    <row r="205" spans="1:13">
      <c r="A205" s="479"/>
      <c r="B205" s="276"/>
      <c r="C205" s="278"/>
      <c r="D205" s="277"/>
      <c r="E205" s="185"/>
      <c r="F205" s="278"/>
      <c r="G205" s="278"/>
      <c r="H205" s="278"/>
      <c r="I205" s="278"/>
      <c r="J205" s="278"/>
      <c r="K205" s="278"/>
      <c r="L205" s="278"/>
      <c r="M205" s="185"/>
    </row>
    <row r="206" spans="1:13">
      <c r="A206" s="479"/>
      <c r="B206" s="276"/>
      <c r="C206" s="278"/>
      <c r="D206" s="277"/>
      <c r="E206" s="185"/>
      <c r="F206" s="278"/>
      <c r="G206" s="278"/>
      <c r="H206" s="278"/>
      <c r="I206" s="278"/>
      <c r="J206" s="278"/>
      <c r="K206" s="278"/>
      <c r="L206" s="278"/>
      <c r="M206" s="185"/>
    </row>
    <row r="207" spans="1:13">
      <c r="A207" s="479"/>
      <c r="B207" s="276"/>
      <c r="C207" s="278"/>
      <c r="D207" s="277"/>
      <c r="E207" s="185"/>
      <c r="F207" s="278"/>
      <c r="G207" s="278"/>
      <c r="H207" s="278"/>
      <c r="I207" s="278"/>
      <c r="J207" s="278"/>
      <c r="K207" s="278"/>
      <c r="L207" s="278"/>
      <c r="M207" s="185"/>
    </row>
    <row r="208" spans="1:13">
      <c r="A208" s="479"/>
      <c r="B208" s="276"/>
      <c r="C208" s="278"/>
      <c r="D208" s="277"/>
      <c r="E208" s="185"/>
      <c r="F208" s="278"/>
      <c r="G208" s="278"/>
      <c r="H208" s="278"/>
      <c r="I208" s="278"/>
      <c r="J208" s="278"/>
      <c r="K208" s="278"/>
      <c r="L208" s="278"/>
      <c r="M208" s="185"/>
    </row>
    <row r="209" spans="1:13">
      <c r="A209" s="479"/>
      <c r="B209" s="276"/>
      <c r="C209" s="278"/>
      <c r="D209" s="277"/>
      <c r="E209" s="185"/>
      <c r="F209" s="278"/>
      <c r="G209" s="278"/>
      <c r="H209" s="278"/>
      <c r="I209" s="278"/>
      <c r="J209" s="278"/>
      <c r="K209" s="278"/>
      <c r="L209" s="278"/>
      <c r="M209" s="185"/>
    </row>
    <row r="210" spans="1:13">
      <c r="A210" s="479"/>
      <c r="B210" s="276"/>
      <c r="C210" s="278"/>
      <c r="D210" s="277"/>
      <c r="E210" s="185"/>
      <c r="F210" s="278"/>
      <c r="G210" s="278"/>
      <c r="H210" s="278"/>
      <c r="I210" s="278"/>
      <c r="J210" s="278"/>
      <c r="K210" s="278"/>
      <c r="L210" s="278"/>
      <c r="M210" s="185"/>
    </row>
    <row r="211" spans="1:13">
      <c r="A211" s="479"/>
      <c r="B211" s="276"/>
      <c r="C211" s="278"/>
      <c r="D211" s="277"/>
      <c r="E211" s="185"/>
      <c r="F211" s="278"/>
      <c r="G211" s="278"/>
      <c r="H211" s="278"/>
      <c r="I211" s="278"/>
      <c r="J211" s="278"/>
      <c r="K211" s="278"/>
      <c r="L211" s="278"/>
      <c r="M211" s="185"/>
    </row>
    <row r="212" spans="1:13">
      <c r="A212" s="479"/>
      <c r="B212" s="276"/>
      <c r="C212" s="278"/>
      <c r="D212" s="277"/>
      <c r="E212" s="185"/>
      <c r="F212" s="278"/>
      <c r="G212" s="278"/>
      <c r="H212" s="278"/>
      <c r="I212" s="278"/>
      <c r="J212" s="278"/>
      <c r="K212" s="278"/>
      <c r="L212" s="278"/>
      <c r="M212" s="185"/>
    </row>
    <row r="213" spans="1:13">
      <c r="A213" s="479"/>
      <c r="B213" s="276"/>
      <c r="C213" s="278"/>
      <c r="D213" s="277"/>
      <c r="E213" s="185"/>
      <c r="F213" s="278"/>
      <c r="G213" s="278"/>
      <c r="H213" s="278"/>
      <c r="I213" s="278"/>
      <c r="J213" s="278"/>
      <c r="K213" s="278"/>
      <c r="L213" s="278"/>
      <c r="M213" s="185"/>
    </row>
    <row r="214" spans="1:13">
      <c r="A214" s="479"/>
      <c r="B214" s="276"/>
      <c r="C214" s="278"/>
      <c r="D214" s="277"/>
      <c r="E214" s="185"/>
      <c r="F214" s="278"/>
      <c r="G214" s="278"/>
      <c r="H214" s="278"/>
      <c r="I214" s="278"/>
      <c r="J214" s="278"/>
      <c r="K214" s="278"/>
      <c r="L214" s="278"/>
      <c r="M214" s="185"/>
    </row>
    <row r="215" spans="1:13">
      <c r="A215" s="479"/>
      <c r="B215" s="276"/>
      <c r="C215" s="278"/>
      <c r="D215" s="277"/>
      <c r="E215" s="185"/>
      <c r="F215" s="278"/>
      <c r="G215" s="278"/>
      <c r="H215" s="278"/>
      <c r="I215" s="278"/>
      <c r="J215" s="278"/>
      <c r="K215" s="278"/>
      <c r="L215" s="278"/>
      <c r="M215" s="185"/>
    </row>
    <row r="216" spans="1:13">
      <c r="A216" s="479"/>
      <c r="B216" s="276"/>
      <c r="C216" s="278"/>
      <c r="D216" s="277"/>
      <c r="E216" s="185"/>
      <c r="F216" s="278"/>
      <c r="G216" s="278"/>
      <c r="H216" s="278"/>
      <c r="I216" s="278"/>
      <c r="J216" s="278"/>
      <c r="K216" s="278"/>
      <c r="L216" s="278"/>
      <c r="M216" s="185"/>
    </row>
    <row r="217" spans="1:13">
      <c r="A217" s="479"/>
      <c r="B217" s="276"/>
      <c r="C217" s="278"/>
      <c r="D217" s="277"/>
      <c r="E217" s="185"/>
      <c r="F217" s="278"/>
      <c r="G217" s="278"/>
      <c r="H217" s="278"/>
      <c r="I217" s="278"/>
      <c r="J217" s="278"/>
      <c r="K217" s="278"/>
      <c r="L217" s="278"/>
      <c r="M217" s="185"/>
    </row>
    <row r="218" spans="1:13">
      <c r="A218" s="479"/>
      <c r="B218" s="276"/>
      <c r="C218" s="278"/>
      <c r="D218" s="277"/>
      <c r="E218" s="185"/>
      <c r="F218" s="278"/>
      <c r="G218" s="278"/>
      <c r="H218" s="278"/>
      <c r="I218" s="278"/>
      <c r="J218" s="278"/>
      <c r="K218" s="278"/>
      <c r="L218" s="278"/>
      <c r="M218" s="185"/>
    </row>
    <row r="219" spans="1:13">
      <c r="A219" s="479"/>
      <c r="B219" s="276"/>
      <c r="C219" s="278"/>
      <c r="D219" s="277"/>
      <c r="E219" s="185"/>
      <c r="F219" s="278"/>
      <c r="G219" s="278"/>
      <c r="H219" s="278"/>
      <c r="I219" s="278"/>
      <c r="J219" s="278"/>
      <c r="K219" s="278"/>
      <c r="L219" s="278"/>
      <c r="M219" s="185"/>
    </row>
    <row r="220" spans="1:13">
      <c r="A220" s="479"/>
      <c r="B220" s="276"/>
      <c r="C220" s="278"/>
      <c r="D220" s="277"/>
      <c r="E220" s="185"/>
      <c r="F220" s="278"/>
      <c r="G220" s="278"/>
      <c r="H220" s="278"/>
      <c r="I220" s="278"/>
      <c r="J220" s="278"/>
      <c r="K220" s="278"/>
      <c r="L220" s="278"/>
      <c r="M220" s="185"/>
    </row>
    <row r="221" spans="1:13">
      <c r="A221" s="479"/>
      <c r="B221" s="276"/>
      <c r="C221" s="278"/>
      <c r="D221" s="277"/>
      <c r="E221" s="185"/>
      <c r="F221" s="278"/>
      <c r="G221" s="278"/>
      <c r="H221" s="278"/>
      <c r="I221" s="278"/>
      <c r="J221" s="278"/>
      <c r="K221" s="278"/>
      <c r="L221" s="278"/>
      <c r="M221" s="185"/>
    </row>
    <row r="222" spans="1:13">
      <c r="A222" s="479"/>
      <c r="B222" s="276"/>
      <c r="C222" s="278"/>
      <c r="D222" s="277"/>
      <c r="E222" s="185"/>
      <c r="F222" s="278"/>
      <c r="G222" s="278"/>
      <c r="H222" s="278"/>
      <c r="I222" s="278"/>
      <c r="J222" s="278"/>
      <c r="K222" s="278"/>
      <c r="L222" s="278"/>
      <c r="M222" s="185"/>
    </row>
    <row r="223" spans="1:13">
      <c r="A223" s="479"/>
      <c r="B223" s="276"/>
      <c r="C223" s="278"/>
      <c r="D223" s="277"/>
      <c r="E223" s="185"/>
      <c r="F223" s="278"/>
      <c r="G223" s="278"/>
      <c r="H223" s="278"/>
      <c r="I223" s="278"/>
      <c r="J223" s="278"/>
      <c r="K223" s="278"/>
      <c r="L223" s="278"/>
      <c r="M223" s="185"/>
    </row>
    <row r="224" spans="1:13">
      <c r="A224" s="479"/>
      <c r="B224" s="276"/>
      <c r="C224" s="278"/>
      <c r="D224" s="277"/>
      <c r="E224" s="185"/>
      <c r="F224" s="278"/>
      <c r="G224" s="278"/>
      <c r="H224" s="278"/>
      <c r="I224" s="278"/>
      <c r="J224" s="278"/>
      <c r="K224" s="278"/>
      <c r="L224" s="278"/>
      <c r="M224" s="185"/>
    </row>
    <row r="225" spans="1:13">
      <c r="A225" s="479"/>
      <c r="B225" s="276"/>
      <c r="C225" s="278"/>
      <c r="D225" s="277"/>
      <c r="E225" s="185"/>
      <c r="F225" s="278"/>
      <c r="G225" s="278"/>
      <c r="H225" s="278"/>
      <c r="I225" s="278"/>
      <c r="J225" s="278"/>
      <c r="K225" s="278"/>
      <c r="L225" s="278"/>
      <c r="M225" s="185"/>
    </row>
    <row r="226" spans="1:13">
      <c r="A226" s="479"/>
      <c r="B226" s="276"/>
      <c r="C226" s="278"/>
      <c r="D226" s="277"/>
      <c r="E226" s="185"/>
      <c r="F226" s="278"/>
      <c r="G226" s="278"/>
      <c r="H226" s="278"/>
      <c r="I226" s="278"/>
      <c r="J226" s="278"/>
      <c r="K226" s="278"/>
      <c r="L226" s="278"/>
      <c r="M226" s="185"/>
    </row>
    <row r="227" spans="1:13">
      <c r="A227" s="479"/>
      <c r="B227" s="276"/>
      <c r="C227" s="278"/>
      <c r="D227" s="277"/>
      <c r="E227" s="185"/>
      <c r="F227" s="278"/>
      <c r="G227" s="278"/>
      <c r="H227" s="278"/>
      <c r="I227" s="278"/>
      <c r="J227" s="278"/>
      <c r="K227" s="278"/>
      <c r="L227" s="278"/>
      <c r="M227" s="185"/>
    </row>
    <row r="228" spans="1:13">
      <c r="A228" s="479"/>
      <c r="B228" s="276"/>
      <c r="C228" s="278"/>
      <c r="D228" s="277"/>
      <c r="E228" s="185"/>
      <c r="F228" s="278"/>
      <c r="G228" s="278"/>
      <c r="H228" s="278"/>
      <c r="I228" s="278"/>
      <c r="J228" s="278"/>
      <c r="K228" s="278"/>
      <c r="L228" s="278"/>
      <c r="M228" s="185"/>
    </row>
    <row r="229" spans="1:13">
      <c r="A229" s="479"/>
      <c r="B229" s="276"/>
      <c r="C229" s="278"/>
      <c r="D229" s="277"/>
      <c r="E229" s="185"/>
      <c r="F229" s="278"/>
      <c r="G229" s="278"/>
      <c r="H229" s="278"/>
      <c r="I229" s="278"/>
      <c r="J229" s="278"/>
      <c r="K229" s="278"/>
      <c r="L229" s="278"/>
      <c r="M229" s="185"/>
    </row>
    <row r="230" spans="1:13">
      <c r="A230" s="479"/>
      <c r="B230" s="276"/>
      <c r="C230" s="278"/>
      <c r="D230" s="277"/>
      <c r="E230" s="185"/>
      <c r="F230" s="278"/>
      <c r="G230" s="278"/>
      <c r="H230" s="278"/>
      <c r="I230" s="278"/>
      <c r="J230" s="278"/>
      <c r="K230" s="278"/>
      <c r="L230" s="278"/>
      <c r="M230" s="185"/>
    </row>
    <row r="231" spans="1:13">
      <c r="A231" s="479"/>
      <c r="B231" s="276"/>
      <c r="C231" s="278"/>
      <c r="D231" s="277"/>
      <c r="E231" s="185"/>
      <c r="F231" s="278"/>
      <c r="G231" s="278"/>
      <c r="H231" s="278"/>
      <c r="I231" s="278"/>
      <c r="J231" s="278"/>
      <c r="K231" s="278"/>
      <c r="L231" s="278"/>
      <c r="M231" s="185"/>
    </row>
    <row r="232" spans="1:13">
      <c r="A232" s="479"/>
      <c r="B232" s="276"/>
      <c r="C232" s="278"/>
      <c r="D232" s="277"/>
      <c r="E232" s="185"/>
      <c r="F232" s="278"/>
      <c r="G232" s="278"/>
      <c r="H232" s="278"/>
      <c r="I232" s="278"/>
      <c r="J232" s="278"/>
      <c r="K232" s="278"/>
      <c r="L232" s="278"/>
      <c r="M232" s="185"/>
    </row>
    <row r="233" spans="1:13">
      <c r="A233" s="479"/>
      <c r="B233" s="276"/>
      <c r="C233" s="278"/>
      <c r="D233" s="277"/>
      <c r="E233" s="185"/>
      <c r="F233" s="278"/>
      <c r="G233" s="278"/>
      <c r="H233" s="278"/>
      <c r="I233" s="278"/>
      <c r="J233" s="278"/>
      <c r="K233" s="278"/>
      <c r="L233" s="278"/>
      <c r="M233" s="185"/>
    </row>
    <row r="234" spans="1:13">
      <c r="A234" s="479"/>
      <c r="B234" s="276"/>
      <c r="C234" s="278"/>
      <c r="D234" s="277"/>
      <c r="E234" s="185"/>
      <c r="F234" s="278"/>
      <c r="G234" s="278"/>
      <c r="H234" s="278"/>
      <c r="I234" s="278"/>
      <c r="J234" s="278"/>
      <c r="K234" s="278"/>
      <c r="L234" s="278"/>
      <c r="M234" s="185"/>
    </row>
  </sheetData>
  <sheetProtection algorithmName="SHA-512" hashValue="swWgrjmO6TY+xXUTjqHks4OfmK5eEqdEQNweVib9MZ2gPLMhBw/bcR8xn8q6NVhVtwIDTUwuolr+7EGjcv9nqA==" saltValue="6hlxanmCe+Cs8JkVaI9teA==" spinCount="100000" sheet="1" objects="1" scenarios="1" selectLockedCells="1" selectUnlockedCells="1"/>
  <mergeCells count="37">
    <mergeCell ref="D5:D7"/>
    <mergeCell ref="E5:E7"/>
    <mergeCell ref="F5:F7"/>
    <mergeCell ref="A2:M2"/>
    <mergeCell ref="B3:D3"/>
    <mergeCell ref="K3:M3"/>
    <mergeCell ref="A4:B4"/>
    <mergeCell ref="C4:D4"/>
    <mergeCell ref="E4:F4"/>
    <mergeCell ref="M5:M7"/>
    <mergeCell ref="B8:B11"/>
    <mergeCell ref="M8:M10"/>
    <mergeCell ref="F25:F26"/>
    <mergeCell ref="A36:A39"/>
    <mergeCell ref="B36:B39"/>
    <mergeCell ref="H36:H39"/>
    <mergeCell ref="G5:G7"/>
    <mergeCell ref="H5:H7"/>
    <mergeCell ref="I5:I7"/>
    <mergeCell ref="J5:J7"/>
    <mergeCell ref="K5:K7"/>
    <mergeCell ref="L5:L7"/>
    <mergeCell ref="A5:A7"/>
    <mergeCell ref="B5:B7"/>
    <mergeCell ref="C5:C7"/>
    <mergeCell ref="A168:M168"/>
    <mergeCell ref="E58:F58"/>
    <mergeCell ref="E59:F59"/>
    <mergeCell ref="E77:F77"/>
    <mergeCell ref="E78:F78"/>
    <mergeCell ref="G95:G96"/>
    <mergeCell ref="E96:E97"/>
    <mergeCell ref="F120:F121"/>
    <mergeCell ref="E161:F161"/>
    <mergeCell ref="E163:F163"/>
    <mergeCell ref="B167:D167"/>
    <mergeCell ref="H167:I167"/>
  </mergeCells>
  <phoneticPr fontId="4"/>
  <printOptions horizontalCentered="1"/>
  <pageMargins left="0.27559055118110237" right="0.19685039370078741" top="0.39370078740157483" bottom="0.19685039370078741" header="0.19685039370078741" footer="0.19685039370078741"/>
  <pageSetup paperSize="9" scale="56" fitToHeight="0" orientation="landscape" r:id="rId1"/>
  <headerFooter differentFirst="1" scaleWithDoc="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6CFA-97C8-4955-B9B7-7F868C361EA1}">
  <sheetPr codeName="Sheet22">
    <pageSetUpPr fitToPage="1"/>
  </sheetPr>
  <dimension ref="A1:AP303"/>
  <sheetViews>
    <sheetView showGridLines="0" zoomScaleNormal="100" zoomScaleSheetLayoutView="100" workbookViewId="0"/>
  </sheetViews>
  <sheetFormatPr defaultColWidth="10" defaultRowHeight="10.5"/>
  <cols>
    <col min="1" max="1" width="2.75" style="453" customWidth="1"/>
    <col min="2" max="2" width="14.375" style="453" customWidth="1"/>
    <col min="3" max="3" width="3.5" style="453" customWidth="1"/>
    <col min="4" max="4" width="17.75" style="454" customWidth="1"/>
    <col min="5" max="5" width="2.75" style="455" customWidth="1"/>
    <col min="6" max="6" width="45.75" style="456" customWidth="1"/>
    <col min="7" max="7" width="46.125" style="456" customWidth="1"/>
    <col min="8" max="8" width="13.75" style="453" customWidth="1"/>
    <col min="9" max="9" width="13.125" style="454" customWidth="1"/>
    <col min="10" max="10" width="27.25" style="456" customWidth="1"/>
    <col min="11" max="11" width="12.375" style="456" customWidth="1"/>
    <col min="12" max="12" width="10.875" style="456" customWidth="1"/>
    <col min="13" max="13" width="16.875" style="451" customWidth="1"/>
    <col min="14" max="15" width="6.375" style="208" customWidth="1"/>
    <col min="16" max="16384" width="10" style="208"/>
  </cols>
  <sheetData>
    <row r="1" spans="1:13" ht="17.25" customHeight="1">
      <c r="A1" s="276"/>
      <c r="B1" s="276"/>
      <c r="C1" s="276"/>
      <c r="D1" s="277"/>
      <c r="E1" s="452"/>
      <c r="F1" s="278"/>
      <c r="G1" s="278"/>
      <c r="H1" s="276"/>
      <c r="I1" s="277"/>
      <c r="J1" s="278"/>
      <c r="K1" s="278"/>
      <c r="L1" s="278"/>
      <c r="M1" s="552"/>
    </row>
    <row r="2" spans="1:13" ht="14.25" customHeight="1">
      <c r="A2" s="1519" t="s">
        <v>3321</v>
      </c>
      <c r="B2" s="1519"/>
      <c r="C2" s="1519"/>
      <c r="D2" s="1519"/>
      <c r="E2" s="1519"/>
      <c r="F2" s="1519"/>
      <c r="G2" s="1519"/>
      <c r="H2" s="1519"/>
      <c r="I2" s="1519"/>
      <c r="J2" s="1519"/>
      <c r="K2" s="1519"/>
      <c r="L2" s="1519"/>
      <c r="M2" s="1519"/>
    </row>
    <row r="3" spans="1:13" ht="21" customHeight="1">
      <c r="A3" s="656"/>
      <c r="B3" s="1761" t="s">
        <v>3322</v>
      </c>
      <c r="C3" s="1761"/>
      <c r="D3" s="1761"/>
      <c r="E3" s="657"/>
      <c r="F3" s="657"/>
      <c r="G3" s="276"/>
      <c r="H3" s="276"/>
      <c r="I3" s="276"/>
      <c r="J3" s="657"/>
      <c r="K3" s="1762" t="s">
        <v>3323</v>
      </c>
      <c r="L3" s="1762"/>
      <c r="M3" s="1762"/>
    </row>
    <row r="4" spans="1:13" ht="21" customHeight="1">
      <c r="A4" s="1522" t="s">
        <v>3</v>
      </c>
      <c r="B4" s="1523"/>
      <c r="C4" s="1522" t="s">
        <v>4</v>
      </c>
      <c r="D4" s="1523"/>
      <c r="E4" s="1522" t="s">
        <v>3324</v>
      </c>
      <c r="F4" s="1523"/>
      <c r="G4" s="190" t="s">
        <v>6</v>
      </c>
      <c r="H4" s="554" t="s">
        <v>7</v>
      </c>
      <c r="I4" s="554" t="s">
        <v>8</v>
      </c>
      <c r="J4" s="554" t="s">
        <v>9</v>
      </c>
      <c r="K4" s="190" t="s">
        <v>2892</v>
      </c>
      <c r="L4" s="190" t="s">
        <v>2893</v>
      </c>
      <c r="M4" s="191" t="s">
        <v>1597</v>
      </c>
    </row>
    <row r="5" spans="1:13" ht="51" customHeight="1">
      <c r="A5" s="1512">
        <v>11</v>
      </c>
      <c r="B5" s="1509" t="s">
        <v>13</v>
      </c>
      <c r="C5" s="1575" t="s">
        <v>14</v>
      </c>
      <c r="D5" s="1514" t="s">
        <v>15</v>
      </c>
      <c r="E5" s="1512" t="s">
        <v>16</v>
      </c>
      <c r="F5" s="1514" t="s">
        <v>17</v>
      </c>
      <c r="G5" s="1571" t="s">
        <v>3325</v>
      </c>
      <c r="H5" s="1516" t="s">
        <v>2894</v>
      </c>
      <c r="I5" s="1539" t="s">
        <v>2895</v>
      </c>
      <c r="J5" s="1546" t="s">
        <v>2896</v>
      </c>
      <c r="K5" s="1546" t="s">
        <v>22</v>
      </c>
      <c r="L5" s="1546" t="s">
        <v>23</v>
      </c>
      <c r="M5" s="1559" t="s">
        <v>24</v>
      </c>
    </row>
    <row r="6" spans="1:13" ht="10.5" customHeight="1">
      <c r="A6" s="1574"/>
      <c r="B6" s="1510"/>
      <c r="C6" s="1544"/>
      <c r="D6" s="1542"/>
      <c r="E6" s="1574"/>
      <c r="F6" s="1542"/>
      <c r="G6" s="1572"/>
      <c r="H6" s="1532"/>
      <c r="I6" s="1540"/>
      <c r="J6" s="1547"/>
      <c r="K6" s="1547"/>
      <c r="L6" s="1547"/>
      <c r="M6" s="1560"/>
    </row>
    <row r="7" spans="1:13" ht="10.5" customHeight="1">
      <c r="A7" s="1574"/>
      <c r="B7" s="1510"/>
      <c r="C7" s="1544"/>
      <c r="D7" s="1542"/>
      <c r="E7" s="1574"/>
      <c r="F7" s="1542"/>
      <c r="G7" s="1572"/>
      <c r="H7" s="1532"/>
      <c r="I7" s="1540"/>
      <c r="J7" s="1547"/>
      <c r="K7" s="1547"/>
      <c r="L7" s="1547"/>
      <c r="M7" s="1560"/>
    </row>
    <row r="8" spans="1:13" ht="21" customHeight="1">
      <c r="A8" s="193">
        <v>22</v>
      </c>
      <c r="B8" s="1509" t="s">
        <v>25</v>
      </c>
      <c r="C8" s="658">
        <v>1</v>
      </c>
      <c r="D8" s="202" t="s">
        <v>27</v>
      </c>
      <c r="E8" s="193" t="s">
        <v>16</v>
      </c>
      <c r="F8" s="196" t="s">
        <v>28</v>
      </c>
      <c r="G8" s="196" t="s">
        <v>29</v>
      </c>
      <c r="H8" s="1509" t="s">
        <v>1247</v>
      </c>
      <c r="I8" s="202" t="s">
        <v>3326</v>
      </c>
      <c r="J8" s="196" t="s">
        <v>32</v>
      </c>
      <c r="K8" s="198" t="s">
        <v>33</v>
      </c>
      <c r="L8" s="198" t="s">
        <v>34</v>
      </c>
      <c r="M8" s="1516" t="s">
        <v>24</v>
      </c>
    </row>
    <row r="9" spans="1:13" ht="21" customHeight="1">
      <c r="A9" s="200"/>
      <c r="B9" s="1510"/>
      <c r="C9" s="201"/>
      <c r="D9" s="491"/>
      <c r="E9" s="193" t="s">
        <v>36</v>
      </c>
      <c r="F9" s="202" t="s">
        <v>37</v>
      </c>
      <c r="G9" s="202" t="s">
        <v>38</v>
      </c>
      <c r="H9" s="1510"/>
      <c r="I9" s="491"/>
      <c r="J9" s="198" t="s">
        <v>719</v>
      </c>
      <c r="K9" s="198" t="s">
        <v>40</v>
      </c>
      <c r="L9" s="141"/>
      <c r="M9" s="1532"/>
    </row>
    <row r="10" spans="1:13" ht="21" customHeight="1">
      <c r="A10" s="200"/>
      <c r="B10" s="1510"/>
      <c r="C10" s="201"/>
      <c r="D10" s="491"/>
      <c r="E10" s="1512" t="s">
        <v>41</v>
      </c>
      <c r="F10" s="1514" t="s">
        <v>42</v>
      </c>
      <c r="G10" s="1516" t="s">
        <v>720</v>
      </c>
      <c r="H10" s="1510"/>
      <c r="I10" s="491"/>
      <c r="J10" s="198" t="s">
        <v>3327</v>
      </c>
      <c r="K10" s="198" t="s">
        <v>722</v>
      </c>
      <c r="L10" s="141"/>
      <c r="M10" s="1532"/>
    </row>
    <row r="11" spans="1:13" ht="23.25" customHeight="1">
      <c r="A11" s="200"/>
      <c r="B11" s="1510"/>
      <c r="C11" s="201"/>
      <c r="D11" s="491"/>
      <c r="E11" s="1513"/>
      <c r="F11" s="1515"/>
      <c r="G11" s="1517"/>
      <c r="H11" s="1510"/>
      <c r="I11" s="491"/>
      <c r="J11" s="198" t="s">
        <v>3328</v>
      </c>
      <c r="K11" s="198" t="s">
        <v>1563</v>
      </c>
      <c r="L11" s="141"/>
      <c r="M11" s="1532"/>
    </row>
    <row r="12" spans="1:13" ht="10.5" customHeight="1">
      <c r="A12" s="200"/>
      <c r="B12" s="1511"/>
      <c r="C12" s="201"/>
      <c r="D12" s="491"/>
      <c r="E12" s="193" t="s">
        <v>50</v>
      </c>
      <c r="F12" s="196" t="s">
        <v>51</v>
      </c>
      <c r="G12" s="196" t="s">
        <v>52</v>
      </c>
      <c r="H12" s="1511"/>
      <c r="I12" s="491"/>
      <c r="J12" s="196" t="s">
        <v>53</v>
      </c>
      <c r="K12" s="214" t="s">
        <v>1252</v>
      </c>
      <c r="L12" s="141"/>
      <c r="M12" s="141"/>
    </row>
    <row r="13" spans="1:13" ht="194.25" customHeight="1">
      <c r="A13" s="203">
        <v>27</v>
      </c>
      <c r="B13" s="46" t="s">
        <v>55</v>
      </c>
      <c r="C13" s="204">
        <v>1</v>
      </c>
      <c r="D13" s="46" t="s">
        <v>56</v>
      </c>
      <c r="E13" s="659" t="s">
        <v>16</v>
      </c>
      <c r="F13" s="206" t="s">
        <v>58</v>
      </c>
      <c r="G13" s="44" t="s">
        <v>59</v>
      </c>
      <c r="H13" s="46" t="s">
        <v>3329</v>
      </c>
      <c r="I13" s="46" t="s">
        <v>3330</v>
      </c>
      <c r="J13" s="44" t="s">
        <v>59</v>
      </c>
      <c r="K13" s="46" t="s">
        <v>63</v>
      </c>
      <c r="L13" s="207" t="s">
        <v>64</v>
      </c>
      <c r="M13" s="207" t="s">
        <v>65</v>
      </c>
    </row>
    <row r="14" spans="1:13" s="142" customFormat="1" ht="38.25" customHeight="1">
      <c r="A14" s="209">
        <v>29</v>
      </c>
      <c r="B14" s="210" t="s">
        <v>66</v>
      </c>
      <c r="C14" s="428" t="s">
        <v>26</v>
      </c>
      <c r="D14" s="244" t="s">
        <v>67</v>
      </c>
      <c r="E14" s="438" t="s">
        <v>36</v>
      </c>
      <c r="F14" s="252" t="s">
        <v>3331</v>
      </c>
      <c r="G14" s="154" t="s">
        <v>3332</v>
      </c>
      <c r="H14" s="252" t="s">
        <v>1017</v>
      </c>
      <c r="I14" s="1422" t="s">
        <v>3333</v>
      </c>
      <c r="J14" s="154" t="s">
        <v>3334</v>
      </c>
      <c r="K14" s="154" t="s">
        <v>89</v>
      </c>
      <c r="L14" s="198" t="s">
        <v>80</v>
      </c>
      <c r="M14" s="44" t="s">
        <v>35</v>
      </c>
    </row>
    <row r="15" spans="1:13" s="142" customFormat="1" ht="10.5" customHeight="1">
      <c r="A15" s="216"/>
      <c r="B15" s="217"/>
      <c r="C15" s="245"/>
      <c r="D15" s="246"/>
      <c r="E15" s="438"/>
      <c r="F15" s="229"/>
      <c r="G15" s="154" t="s">
        <v>1260</v>
      </c>
      <c r="H15" s="229"/>
      <c r="I15" s="1531"/>
      <c r="J15" s="154" t="s">
        <v>3335</v>
      </c>
      <c r="K15" s="154" t="s">
        <v>89</v>
      </c>
      <c r="L15" s="198" t="s">
        <v>80</v>
      </c>
      <c r="M15" s="44" t="s">
        <v>35</v>
      </c>
    </row>
    <row r="16" spans="1:13" s="142" customFormat="1" ht="28.5" customHeight="1">
      <c r="A16" s="216"/>
      <c r="B16" s="217"/>
      <c r="C16" s="660"/>
      <c r="D16" s="475"/>
      <c r="E16" s="136"/>
      <c r="F16" s="143"/>
      <c r="G16" s="154" t="s">
        <v>3336</v>
      </c>
      <c r="H16" s="229"/>
      <c r="I16" s="1531"/>
      <c r="J16" s="154" t="s">
        <v>2907</v>
      </c>
      <c r="K16" s="154" t="s">
        <v>223</v>
      </c>
      <c r="L16" s="198" t="s">
        <v>80</v>
      </c>
      <c r="M16" s="44" t="s">
        <v>35</v>
      </c>
    </row>
    <row r="17" spans="1:13" s="142" customFormat="1" ht="42.75" customHeight="1">
      <c r="A17" s="216"/>
      <c r="B17" s="217"/>
      <c r="C17" s="660"/>
      <c r="D17" s="475"/>
      <c r="E17" s="136"/>
      <c r="F17" s="143"/>
      <c r="G17" s="154" t="s">
        <v>3337</v>
      </c>
      <c r="H17" s="229"/>
      <c r="I17" s="475"/>
      <c r="J17" s="154" t="s">
        <v>2911</v>
      </c>
      <c r="K17" s="154" t="s">
        <v>3338</v>
      </c>
      <c r="L17" s="198" t="s">
        <v>80</v>
      </c>
      <c r="M17" s="44" t="s">
        <v>35</v>
      </c>
    </row>
    <row r="18" spans="1:13" s="142" customFormat="1" ht="38.25" customHeight="1">
      <c r="A18" s="216"/>
      <c r="B18" s="217"/>
      <c r="C18" s="660"/>
      <c r="D18" s="475"/>
      <c r="E18" s="136"/>
      <c r="F18" s="143"/>
      <c r="G18" s="154" t="s">
        <v>3339</v>
      </c>
      <c r="H18" s="229"/>
      <c r="I18" s="475"/>
      <c r="J18" s="154" t="s">
        <v>3340</v>
      </c>
      <c r="K18" s="154" t="s">
        <v>3341</v>
      </c>
      <c r="L18" s="198" t="s">
        <v>80</v>
      </c>
      <c r="M18" s="44" t="s">
        <v>35</v>
      </c>
    </row>
    <row r="19" spans="1:13" s="142" customFormat="1" ht="23.25" customHeight="1">
      <c r="A19" s="216"/>
      <c r="B19" s="217"/>
      <c r="C19" s="660"/>
      <c r="D19" s="475"/>
      <c r="E19" s="136"/>
      <c r="F19" s="143"/>
      <c r="G19" s="154" t="s">
        <v>3342</v>
      </c>
      <c r="H19" s="229"/>
      <c r="I19" s="475"/>
      <c r="J19" s="154" t="s">
        <v>3343</v>
      </c>
      <c r="K19" s="154" t="s">
        <v>140</v>
      </c>
      <c r="L19" s="198" t="s">
        <v>80</v>
      </c>
      <c r="M19" s="44" t="s">
        <v>35</v>
      </c>
    </row>
    <row r="20" spans="1:13" s="142" customFormat="1" ht="10.5" customHeight="1">
      <c r="A20" s="216"/>
      <c r="B20" s="217"/>
      <c r="C20" s="660"/>
      <c r="D20" s="475"/>
      <c r="E20" s="156"/>
      <c r="F20" s="140"/>
      <c r="G20" s="154" t="s">
        <v>3344</v>
      </c>
      <c r="H20" s="229"/>
      <c r="I20" s="475"/>
      <c r="J20" s="154" t="s">
        <v>3345</v>
      </c>
      <c r="K20" s="154" t="s">
        <v>140</v>
      </c>
      <c r="L20" s="198" t="s">
        <v>80</v>
      </c>
      <c r="M20" s="44" t="s">
        <v>35</v>
      </c>
    </row>
    <row r="21" spans="1:13" s="142" customFormat="1" ht="37.5" customHeight="1">
      <c r="A21" s="216"/>
      <c r="B21" s="217"/>
      <c r="C21" s="660"/>
      <c r="D21" s="475"/>
      <c r="E21" s="136" t="s">
        <v>130</v>
      </c>
      <c r="F21" s="143" t="s">
        <v>3346</v>
      </c>
      <c r="G21" s="154" t="s">
        <v>3347</v>
      </c>
      <c r="H21" s="229"/>
      <c r="I21" s="475"/>
      <c r="J21" s="154" t="s">
        <v>3348</v>
      </c>
      <c r="K21" s="154" t="s">
        <v>3341</v>
      </c>
      <c r="L21" s="198" t="s">
        <v>80</v>
      </c>
      <c r="M21" s="44" t="s">
        <v>35</v>
      </c>
    </row>
    <row r="22" spans="1:13" s="142" customFormat="1" ht="10.5" customHeight="1">
      <c r="A22" s="216"/>
      <c r="B22" s="217"/>
      <c r="C22" s="1412" t="s">
        <v>14</v>
      </c>
      <c r="D22" s="244" t="s">
        <v>3349</v>
      </c>
      <c r="E22" s="416" t="s">
        <v>16</v>
      </c>
      <c r="F22" s="252" t="s">
        <v>213</v>
      </c>
      <c r="G22" s="235" t="s">
        <v>214</v>
      </c>
      <c r="H22" s="229"/>
      <c r="I22" s="1416" t="s">
        <v>3350</v>
      </c>
      <c r="J22" s="44" t="s">
        <v>216</v>
      </c>
      <c r="K22" s="44" t="s">
        <v>115</v>
      </c>
      <c r="L22" s="198" t="s">
        <v>80</v>
      </c>
      <c r="M22" s="44" t="s">
        <v>35</v>
      </c>
    </row>
    <row r="23" spans="1:13" s="142" customFormat="1" ht="21.6" customHeight="1">
      <c r="A23" s="216"/>
      <c r="B23" s="217"/>
      <c r="C23" s="1338"/>
      <c r="D23" s="493" t="s">
        <v>3351</v>
      </c>
      <c r="E23" s="661"/>
      <c r="F23" s="662"/>
      <c r="G23" s="154" t="s">
        <v>2918</v>
      </c>
      <c r="H23" s="229"/>
      <c r="I23" s="1439"/>
      <c r="J23" s="154" t="s">
        <v>2919</v>
      </c>
      <c r="K23" s="154" t="s">
        <v>86</v>
      </c>
      <c r="L23" s="141"/>
      <c r="M23" s="44" t="s">
        <v>35</v>
      </c>
    </row>
    <row r="24" spans="1:13" s="142" customFormat="1" ht="16.899999999999999" customHeight="1">
      <c r="A24" s="216"/>
      <c r="B24" s="217"/>
      <c r="C24" s="1338"/>
      <c r="D24" s="246"/>
      <c r="E24" s="162"/>
      <c r="F24" s="163"/>
      <c r="G24" s="154" t="s">
        <v>2920</v>
      </c>
      <c r="H24" s="229"/>
      <c r="I24" s="1439"/>
      <c r="J24" s="154" t="s">
        <v>2921</v>
      </c>
      <c r="K24" s="154" t="s">
        <v>77</v>
      </c>
      <c r="L24" s="141"/>
      <c r="M24" s="44" t="s">
        <v>35</v>
      </c>
    </row>
    <row r="25" spans="1:13" s="142" customFormat="1" ht="60" customHeight="1">
      <c r="A25" s="216"/>
      <c r="B25" s="217"/>
      <c r="C25" s="1338"/>
      <c r="D25" s="246"/>
      <c r="E25" s="203" t="s">
        <v>41</v>
      </c>
      <c r="F25" s="206" t="s">
        <v>226</v>
      </c>
      <c r="G25" s="44" t="s">
        <v>227</v>
      </c>
      <c r="H25" s="229"/>
      <c r="I25" s="1439"/>
      <c r="J25" s="44" t="s">
        <v>228</v>
      </c>
      <c r="K25" s="44" t="s">
        <v>229</v>
      </c>
      <c r="L25" s="141"/>
      <c r="M25" s="44" t="s">
        <v>35</v>
      </c>
    </row>
    <row r="26" spans="1:13" s="142" customFormat="1" ht="57.75" customHeight="1">
      <c r="A26" s="216"/>
      <c r="B26" s="217"/>
      <c r="C26" s="1338"/>
      <c r="D26" s="246"/>
      <c r="E26" s="438" t="s">
        <v>50</v>
      </c>
      <c r="F26" s="1508" t="s">
        <v>230</v>
      </c>
      <c r="G26" s="44" t="s">
        <v>231</v>
      </c>
      <c r="H26" s="229"/>
      <c r="I26" s="1439"/>
      <c r="J26" s="44" t="s">
        <v>3352</v>
      </c>
      <c r="K26" s="44" t="s">
        <v>115</v>
      </c>
      <c r="L26" s="141"/>
      <c r="M26" s="44" t="s">
        <v>35</v>
      </c>
    </row>
    <row r="27" spans="1:13" s="142" customFormat="1" ht="21" customHeight="1">
      <c r="A27" s="216"/>
      <c r="B27" s="217"/>
      <c r="C27" s="1338"/>
      <c r="D27" s="246"/>
      <c r="E27" s="139"/>
      <c r="F27" s="1508"/>
      <c r="G27" s="44" t="s">
        <v>3353</v>
      </c>
      <c r="H27" s="229"/>
      <c r="I27" s="1439"/>
      <c r="J27" s="44" t="s">
        <v>3354</v>
      </c>
      <c r="K27" s="495" t="s">
        <v>2937</v>
      </c>
      <c r="L27" s="141"/>
      <c r="M27" s="44" t="s">
        <v>35</v>
      </c>
    </row>
    <row r="28" spans="1:13" s="142" customFormat="1" ht="10.5" customHeight="1">
      <c r="A28" s="216"/>
      <c r="B28" s="217"/>
      <c r="C28" s="1338"/>
      <c r="D28" s="246"/>
      <c r="E28" s="407" t="s">
        <v>136</v>
      </c>
      <c r="F28" s="46" t="s">
        <v>239</v>
      </c>
      <c r="G28" s="44" t="s">
        <v>3355</v>
      </c>
      <c r="H28" s="229"/>
      <c r="I28" s="1439"/>
      <c r="J28" s="154" t="s">
        <v>2926</v>
      </c>
      <c r="K28" s="144" t="s">
        <v>140</v>
      </c>
      <c r="L28" s="141"/>
      <c r="M28" s="44" t="s">
        <v>35</v>
      </c>
    </row>
    <row r="29" spans="1:13" s="142" customFormat="1" ht="21.75" customHeight="1">
      <c r="A29" s="216"/>
      <c r="B29" s="217"/>
      <c r="C29" s="1338"/>
      <c r="D29" s="246"/>
      <c r="E29" s="407" t="s">
        <v>141</v>
      </c>
      <c r="F29" s="46" t="s">
        <v>1272</v>
      </c>
      <c r="G29" s="44" t="s">
        <v>1273</v>
      </c>
      <c r="H29" s="229"/>
      <c r="I29" s="1439"/>
      <c r="J29" s="154" t="s">
        <v>3356</v>
      </c>
      <c r="K29" s="495" t="s">
        <v>77</v>
      </c>
      <c r="L29" s="141"/>
      <c r="M29" s="44" t="s">
        <v>35</v>
      </c>
    </row>
    <row r="30" spans="1:13" s="142" customFormat="1" ht="10.5" customHeight="1">
      <c r="A30" s="216"/>
      <c r="B30" s="217"/>
      <c r="C30" s="1338"/>
      <c r="D30" s="246"/>
      <c r="E30" s="438" t="s">
        <v>3357</v>
      </c>
      <c r="F30" s="144" t="s">
        <v>42</v>
      </c>
      <c r="G30" s="44" t="s">
        <v>3358</v>
      </c>
      <c r="H30" s="229"/>
      <c r="I30" s="1439"/>
      <c r="J30" s="44" t="s">
        <v>2931</v>
      </c>
      <c r="K30" s="207" t="s">
        <v>140</v>
      </c>
      <c r="L30" s="141"/>
      <c r="M30" s="44" t="s">
        <v>35</v>
      </c>
    </row>
    <row r="31" spans="1:13" s="142" customFormat="1" ht="10.5" customHeight="1">
      <c r="A31" s="216"/>
      <c r="B31" s="217"/>
      <c r="C31" s="1365"/>
      <c r="D31" s="250"/>
      <c r="E31" s="407" t="s">
        <v>149</v>
      </c>
      <c r="F31" s="144" t="s">
        <v>3359</v>
      </c>
      <c r="G31" s="44" t="s">
        <v>3360</v>
      </c>
      <c r="H31" s="229"/>
      <c r="I31" s="1417"/>
      <c r="J31" s="154" t="s">
        <v>2934</v>
      </c>
      <c r="K31" s="154" t="s">
        <v>140</v>
      </c>
      <c r="L31" s="158"/>
      <c r="M31" s="44" t="s">
        <v>35</v>
      </c>
    </row>
    <row r="32" spans="1:13" s="142" customFormat="1" ht="21">
      <c r="A32" s="216"/>
      <c r="B32" s="217"/>
      <c r="C32" s="194" t="s">
        <v>279</v>
      </c>
      <c r="D32" s="244" t="s">
        <v>280</v>
      </c>
      <c r="E32" s="407" t="s">
        <v>130</v>
      </c>
      <c r="F32" s="46" t="s">
        <v>383</v>
      </c>
      <c r="G32" s="44" t="s">
        <v>3361</v>
      </c>
      <c r="H32" s="229"/>
      <c r="I32" s="494" t="s">
        <v>3362</v>
      </c>
      <c r="J32" s="154" t="s">
        <v>3363</v>
      </c>
      <c r="K32" s="154" t="s">
        <v>3005</v>
      </c>
      <c r="L32" s="198" t="s">
        <v>80</v>
      </c>
      <c r="M32" s="44" t="s">
        <v>35</v>
      </c>
    </row>
    <row r="33" spans="1:13" s="142" customFormat="1" ht="35.25" customHeight="1">
      <c r="A33" s="156"/>
      <c r="B33" s="261"/>
      <c r="C33" s="194" t="s">
        <v>318</v>
      </c>
      <c r="D33" s="241" t="s">
        <v>334</v>
      </c>
      <c r="E33" s="416" t="s">
        <v>16</v>
      </c>
      <c r="F33" s="144" t="s">
        <v>3364</v>
      </c>
      <c r="G33" s="44" t="s">
        <v>3365</v>
      </c>
      <c r="H33" s="256"/>
      <c r="I33" s="238" t="s">
        <v>3366</v>
      </c>
      <c r="J33" s="44" t="s">
        <v>338</v>
      </c>
      <c r="K33" s="206" t="s">
        <v>86</v>
      </c>
      <c r="L33" s="198" t="s">
        <v>80</v>
      </c>
      <c r="M33" s="44" t="s">
        <v>35</v>
      </c>
    </row>
    <row r="34" spans="1:13" s="142" customFormat="1" ht="15" customHeight="1">
      <c r="A34" s="1337">
        <v>30</v>
      </c>
      <c r="B34" s="1340" t="s">
        <v>341</v>
      </c>
      <c r="C34" s="194" t="s">
        <v>333</v>
      </c>
      <c r="D34" s="211" t="s">
        <v>359</v>
      </c>
      <c r="E34" s="416" t="s">
        <v>16</v>
      </c>
      <c r="F34" s="225" t="s">
        <v>2946</v>
      </c>
      <c r="G34" s="154" t="s">
        <v>2947</v>
      </c>
      <c r="H34" s="1340" t="s">
        <v>3367</v>
      </c>
      <c r="I34" s="238" t="s">
        <v>3368</v>
      </c>
      <c r="J34" s="44" t="s">
        <v>2950</v>
      </c>
      <c r="K34" s="206" t="s">
        <v>86</v>
      </c>
      <c r="L34" s="198" t="s">
        <v>80</v>
      </c>
      <c r="M34" s="44" t="s">
        <v>35</v>
      </c>
    </row>
    <row r="35" spans="1:13" s="142" customFormat="1" ht="24" customHeight="1">
      <c r="A35" s="1338"/>
      <c r="B35" s="1342"/>
      <c r="C35" s="194" t="s">
        <v>366</v>
      </c>
      <c r="D35" s="244" t="s">
        <v>367</v>
      </c>
      <c r="E35" s="416" t="s">
        <v>16</v>
      </c>
      <c r="F35" s="225" t="s">
        <v>368</v>
      </c>
      <c r="G35" s="44" t="s">
        <v>373</v>
      </c>
      <c r="H35" s="1342"/>
      <c r="I35" s="494" t="s">
        <v>3369</v>
      </c>
      <c r="J35" s="44" t="s">
        <v>1616</v>
      </c>
      <c r="K35" s="230" t="s">
        <v>375</v>
      </c>
      <c r="L35" s="198" t="s">
        <v>80</v>
      </c>
      <c r="M35" s="44" t="s">
        <v>35</v>
      </c>
    </row>
    <row r="36" spans="1:13" s="142" customFormat="1" ht="21" customHeight="1">
      <c r="A36" s="1338"/>
      <c r="B36" s="1342"/>
      <c r="C36" s="194" t="s">
        <v>387</v>
      </c>
      <c r="D36" s="211" t="s">
        <v>388</v>
      </c>
      <c r="E36" s="209" t="s">
        <v>16</v>
      </c>
      <c r="F36" s="225" t="s">
        <v>389</v>
      </c>
      <c r="G36" s="1494" t="s">
        <v>390</v>
      </c>
      <c r="H36" s="1342"/>
      <c r="I36" s="221" t="s">
        <v>3370</v>
      </c>
      <c r="J36" s="1576" t="s">
        <v>3371</v>
      </c>
      <c r="K36" s="1494" t="s">
        <v>223</v>
      </c>
      <c r="L36" s="1516" t="s">
        <v>3372</v>
      </c>
      <c r="M36" s="1494" t="s">
        <v>35</v>
      </c>
    </row>
    <row r="37" spans="1:13" s="142" customFormat="1">
      <c r="A37" s="1365"/>
      <c r="B37" s="1347"/>
      <c r="C37" s="161"/>
      <c r="D37" s="157"/>
      <c r="E37" s="237"/>
      <c r="F37" s="255"/>
      <c r="G37" s="1495"/>
      <c r="H37" s="1347"/>
      <c r="I37" s="258"/>
      <c r="J37" s="1577"/>
      <c r="K37" s="1495"/>
      <c r="L37" s="1517"/>
      <c r="M37" s="1495"/>
    </row>
    <row r="38" spans="1:13" s="142" customFormat="1" ht="19.899999999999999" customHeight="1">
      <c r="A38" s="209">
        <v>31</v>
      </c>
      <c r="B38" s="232" t="s">
        <v>395</v>
      </c>
      <c r="C38" s="428" t="s">
        <v>396</v>
      </c>
      <c r="D38" s="244" t="s">
        <v>397</v>
      </c>
      <c r="E38" s="416" t="s">
        <v>16</v>
      </c>
      <c r="F38" s="234" t="s">
        <v>398</v>
      </c>
      <c r="G38" s="235" t="s">
        <v>399</v>
      </c>
      <c r="H38" s="234" t="s">
        <v>1299</v>
      </c>
      <c r="I38" s="494" t="s">
        <v>3373</v>
      </c>
      <c r="J38" s="154" t="s">
        <v>3374</v>
      </c>
      <c r="K38" s="154" t="s">
        <v>3375</v>
      </c>
      <c r="L38" s="198" t="s">
        <v>80</v>
      </c>
      <c r="M38" s="44" t="s">
        <v>35</v>
      </c>
    </row>
    <row r="39" spans="1:13" s="142" customFormat="1">
      <c r="A39" s="136"/>
      <c r="B39" s="137"/>
      <c r="C39" s="245"/>
      <c r="D39" s="246"/>
      <c r="E39" s="139"/>
      <c r="F39" s="140"/>
      <c r="G39" s="251"/>
      <c r="H39" s="240"/>
      <c r="I39" s="493"/>
      <c r="J39" s="154" t="s">
        <v>3376</v>
      </c>
      <c r="K39" s="154" t="s">
        <v>77</v>
      </c>
      <c r="L39" s="141"/>
      <c r="M39" s="44" t="s">
        <v>35</v>
      </c>
    </row>
    <row r="40" spans="1:13" s="142" customFormat="1" ht="24.75" customHeight="1">
      <c r="A40" s="136"/>
      <c r="B40" s="137"/>
      <c r="C40" s="216"/>
      <c r="D40" s="246"/>
      <c r="E40" s="438" t="s">
        <v>41</v>
      </c>
      <c r="F40" s="234" t="s">
        <v>3377</v>
      </c>
      <c r="G40" s="44" t="s">
        <v>3378</v>
      </c>
      <c r="H40" s="143"/>
      <c r="I40" s="493"/>
      <c r="J40" s="154" t="s">
        <v>3379</v>
      </c>
      <c r="K40" s="154" t="s">
        <v>135</v>
      </c>
      <c r="L40" s="141"/>
      <c r="M40" s="44" t="s">
        <v>35</v>
      </c>
    </row>
    <row r="41" spans="1:13" s="142" customFormat="1">
      <c r="A41" s="136"/>
      <c r="B41" s="137"/>
      <c r="C41" s="245"/>
      <c r="D41" s="246"/>
      <c r="E41" s="416" t="s">
        <v>136</v>
      </c>
      <c r="F41" s="234" t="s">
        <v>785</v>
      </c>
      <c r="G41" s="207" t="s">
        <v>786</v>
      </c>
      <c r="H41" s="143"/>
      <c r="I41" s="493"/>
      <c r="J41" s="154" t="s">
        <v>3380</v>
      </c>
      <c r="K41" s="154" t="s">
        <v>33</v>
      </c>
      <c r="L41" s="240"/>
      <c r="M41" s="207" t="s">
        <v>407</v>
      </c>
    </row>
    <row r="42" spans="1:13" s="142" customFormat="1" ht="22.5" customHeight="1">
      <c r="A42" s="136"/>
      <c r="B42" s="137"/>
      <c r="C42" s="216"/>
      <c r="D42" s="246"/>
      <c r="E42" s="139"/>
      <c r="F42" s="140"/>
      <c r="G42" s="154" t="s">
        <v>3381</v>
      </c>
      <c r="H42" s="143"/>
      <c r="I42" s="493"/>
      <c r="J42" s="154" t="s">
        <v>3382</v>
      </c>
      <c r="K42" s="154" t="s">
        <v>2963</v>
      </c>
      <c r="L42" s="227"/>
      <c r="M42" s="44" t="s">
        <v>35</v>
      </c>
    </row>
    <row r="43" spans="1:13" s="142" customFormat="1">
      <c r="A43" s="136"/>
      <c r="B43" s="137"/>
      <c r="C43" s="216"/>
      <c r="D43" s="246"/>
      <c r="E43" s="407" t="s">
        <v>3357</v>
      </c>
      <c r="F43" s="144" t="s">
        <v>2959</v>
      </c>
      <c r="G43" s="155" t="s">
        <v>2960</v>
      </c>
      <c r="H43" s="143"/>
      <c r="I43" s="493"/>
      <c r="J43" s="155" t="s">
        <v>2962</v>
      </c>
      <c r="K43" s="154" t="s">
        <v>2963</v>
      </c>
      <c r="L43" s="227"/>
      <c r="M43" s="44" t="s">
        <v>35</v>
      </c>
    </row>
    <row r="44" spans="1:13" s="142" customFormat="1" ht="10.5" customHeight="1">
      <c r="A44" s="136"/>
      <c r="B44" s="137"/>
      <c r="C44" s="216"/>
      <c r="D44" s="246"/>
      <c r="E44" s="438" t="s">
        <v>149</v>
      </c>
      <c r="F44" s="234" t="s">
        <v>3383</v>
      </c>
      <c r="G44" s="447" t="s">
        <v>3384</v>
      </c>
      <c r="H44" s="143"/>
      <c r="I44" s="493"/>
      <c r="J44" s="447" t="s">
        <v>3385</v>
      </c>
      <c r="K44" s="447" t="s">
        <v>2963</v>
      </c>
      <c r="L44" s="227"/>
      <c r="M44" s="44" t="s">
        <v>35</v>
      </c>
    </row>
    <row r="45" spans="1:13" s="142" customFormat="1" ht="25.5" customHeight="1">
      <c r="A45" s="136"/>
      <c r="B45" s="137"/>
      <c r="C45" s="216"/>
      <c r="D45" s="246"/>
      <c r="E45" s="407" t="s">
        <v>1278</v>
      </c>
      <c r="F45" s="46" t="s">
        <v>3386</v>
      </c>
      <c r="G45" s="154" t="s">
        <v>3387</v>
      </c>
      <c r="H45" s="240"/>
      <c r="I45" s="404"/>
      <c r="J45" s="154" t="s">
        <v>3388</v>
      </c>
      <c r="K45" s="154" t="s">
        <v>2963</v>
      </c>
      <c r="L45" s="227"/>
      <c r="M45" s="44" t="s">
        <v>35</v>
      </c>
    </row>
    <row r="46" spans="1:13" s="142" customFormat="1" ht="33" customHeight="1">
      <c r="A46" s="136"/>
      <c r="B46" s="137"/>
      <c r="C46" s="249"/>
      <c r="D46" s="250"/>
      <c r="E46" s="407" t="s">
        <v>159</v>
      </c>
      <c r="F46" s="144" t="s">
        <v>383</v>
      </c>
      <c r="G46" s="154" t="s">
        <v>3389</v>
      </c>
      <c r="H46" s="240"/>
      <c r="I46" s="411"/>
      <c r="J46" s="154" t="s">
        <v>3390</v>
      </c>
      <c r="K46" s="154" t="s">
        <v>2940</v>
      </c>
      <c r="L46" s="158"/>
      <c r="M46" s="207" t="s">
        <v>407</v>
      </c>
    </row>
    <row r="47" spans="1:13" s="142" customFormat="1" ht="21">
      <c r="A47" s="136"/>
      <c r="B47" s="137"/>
      <c r="C47" s="194" t="s">
        <v>408</v>
      </c>
      <c r="D47" s="244" t="s">
        <v>409</v>
      </c>
      <c r="E47" s="407" t="s">
        <v>36</v>
      </c>
      <c r="F47" s="144" t="s">
        <v>410</v>
      </c>
      <c r="G47" s="207" t="s">
        <v>411</v>
      </c>
      <c r="H47" s="143"/>
      <c r="I47" s="494" t="s">
        <v>3391</v>
      </c>
      <c r="J47" s="449" t="s">
        <v>3392</v>
      </c>
      <c r="K47" s="238" t="s">
        <v>414</v>
      </c>
      <c r="L47" s="198" t="s">
        <v>80</v>
      </c>
      <c r="M47" s="44" t="s">
        <v>35</v>
      </c>
    </row>
    <row r="48" spans="1:13" s="142" customFormat="1" ht="35.25" customHeight="1">
      <c r="A48" s="136"/>
      <c r="B48" s="137"/>
      <c r="C48" s="216"/>
      <c r="D48" s="246"/>
      <c r="E48" s="417" t="s">
        <v>41</v>
      </c>
      <c r="F48" s="239" t="s">
        <v>416</v>
      </c>
      <c r="G48" s="207" t="s">
        <v>417</v>
      </c>
      <c r="H48" s="143"/>
      <c r="I48" s="493"/>
      <c r="J48" s="449" t="s">
        <v>805</v>
      </c>
      <c r="K48" s="238" t="s">
        <v>419</v>
      </c>
      <c r="L48" s="240"/>
      <c r="M48" s="207" t="s">
        <v>407</v>
      </c>
    </row>
    <row r="49" spans="1:13" s="142" customFormat="1" ht="45" customHeight="1">
      <c r="A49" s="136"/>
      <c r="B49" s="137"/>
      <c r="C49" s="216"/>
      <c r="D49" s="246"/>
      <c r="E49" s="438" t="s">
        <v>130</v>
      </c>
      <c r="F49" s="271" t="s">
        <v>2968</v>
      </c>
      <c r="G49" s="154" t="s">
        <v>3393</v>
      </c>
      <c r="H49" s="143"/>
      <c r="I49" s="493"/>
      <c r="J49" s="154" t="s">
        <v>3394</v>
      </c>
      <c r="K49" s="154" t="s">
        <v>2940</v>
      </c>
      <c r="L49" s="227"/>
      <c r="M49" s="44" t="s">
        <v>35</v>
      </c>
    </row>
    <row r="50" spans="1:13" s="142" customFormat="1">
      <c r="A50" s="136"/>
      <c r="B50" s="137"/>
      <c r="C50" s="216"/>
      <c r="D50" s="246"/>
      <c r="E50" s="139"/>
      <c r="F50" s="255"/>
      <c r="G50" s="154" t="s">
        <v>3395</v>
      </c>
      <c r="H50" s="143"/>
      <c r="I50" s="493"/>
      <c r="J50" s="154" t="s">
        <v>3396</v>
      </c>
      <c r="K50" s="154" t="s">
        <v>2963</v>
      </c>
      <c r="L50" s="227"/>
      <c r="M50" s="44" t="s">
        <v>35</v>
      </c>
    </row>
    <row r="51" spans="1:13" s="142" customFormat="1" ht="31.5">
      <c r="A51" s="136"/>
      <c r="B51" s="137"/>
      <c r="C51" s="216"/>
      <c r="D51" s="246"/>
      <c r="E51" s="203" t="s">
        <v>136</v>
      </c>
      <c r="F51" s="46" t="s">
        <v>3397</v>
      </c>
      <c r="G51" s="154" t="s">
        <v>3398</v>
      </c>
      <c r="H51" s="143"/>
      <c r="I51" s="493"/>
      <c r="J51" s="154" t="s">
        <v>3399</v>
      </c>
      <c r="K51" s="154" t="s">
        <v>3400</v>
      </c>
      <c r="L51" s="227"/>
      <c r="M51" s="44" t="s">
        <v>35</v>
      </c>
    </row>
    <row r="52" spans="1:13" s="142" customFormat="1" ht="24" customHeight="1">
      <c r="A52" s="136"/>
      <c r="B52" s="137"/>
      <c r="C52" s="216"/>
      <c r="D52" s="246"/>
      <c r="E52" s="203" t="s">
        <v>141</v>
      </c>
      <c r="F52" s="155" t="s">
        <v>3401</v>
      </c>
      <c r="G52" s="154" t="s">
        <v>3402</v>
      </c>
      <c r="H52" s="143"/>
      <c r="I52" s="493"/>
      <c r="J52" s="154" t="s">
        <v>3403</v>
      </c>
      <c r="K52" s="154" t="s">
        <v>3005</v>
      </c>
      <c r="L52" s="227"/>
      <c r="M52" s="44" t="s">
        <v>35</v>
      </c>
    </row>
    <row r="53" spans="1:13" s="142" customFormat="1" ht="31.5">
      <c r="A53" s="136"/>
      <c r="B53" s="137"/>
      <c r="C53" s="216"/>
      <c r="D53" s="246"/>
      <c r="E53" s="203" t="s">
        <v>3357</v>
      </c>
      <c r="F53" s="579" t="s">
        <v>3404</v>
      </c>
      <c r="G53" s="449" t="s">
        <v>3405</v>
      </c>
      <c r="H53" s="143"/>
      <c r="I53" s="493"/>
      <c r="J53" s="449" t="s">
        <v>3406</v>
      </c>
      <c r="K53" s="154" t="s">
        <v>2940</v>
      </c>
      <c r="L53" s="227"/>
      <c r="M53" s="44" t="s">
        <v>35</v>
      </c>
    </row>
    <row r="54" spans="1:13" s="142" customFormat="1" ht="31.5" customHeight="1">
      <c r="A54" s="136"/>
      <c r="B54" s="137"/>
      <c r="C54" s="216"/>
      <c r="D54" s="246"/>
      <c r="E54" s="209" t="s">
        <v>149</v>
      </c>
      <c r="F54" s="469" t="s">
        <v>2974</v>
      </c>
      <c r="G54" s="154" t="s">
        <v>3407</v>
      </c>
      <c r="H54" s="143"/>
      <c r="I54" s="493"/>
      <c r="J54" s="154" t="s">
        <v>3408</v>
      </c>
      <c r="K54" s="154" t="s">
        <v>2940</v>
      </c>
      <c r="L54" s="227"/>
      <c r="M54" s="44" t="s">
        <v>35</v>
      </c>
    </row>
    <row r="55" spans="1:13" s="142" customFormat="1" ht="15.75" customHeight="1">
      <c r="A55" s="136"/>
      <c r="B55" s="137"/>
      <c r="C55" s="216"/>
      <c r="D55" s="246"/>
      <c r="E55" s="156"/>
      <c r="F55" s="163"/>
      <c r="G55" s="154" t="s">
        <v>2975</v>
      </c>
      <c r="H55" s="143"/>
      <c r="I55" s="493"/>
      <c r="J55" s="154" t="s">
        <v>2976</v>
      </c>
      <c r="K55" s="154" t="s">
        <v>140</v>
      </c>
      <c r="L55" s="227"/>
      <c r="M55" s="44" t="s">
        <v>35</v>
      </c>
    </row>
    <row r="56" spans="1:13" s="142" customFormat="1" ht="21">
      <c r="A56" s="136"/>
      <c r="B56" s="137"/>
      <c r="C56" s="216"/>
      <c r="D56" s="246"/>
      <c r="E56" s="209" t="s">
        <v>1278</v>
      </c>
      <c r="F56" s="469" t="s">
        <v>2977</v>
      </c>
      <c r="G56" s="154" t="s">
        <v>3409</v>
      </c>
      <c r="H56" s="143"/>
      <c r="I56" s="493"/>
      <c r="J56" s="154" t="s">
        <v>3410</v>
      </c>
      <c r="K56" s="154" t="s">
        <v>3411</v>
      </c>
      <c r="L56" s="227"/>
      <c r="M56" s="44" t="s">
        <v>35</v>
      </c>
    </row>
    <row r="57" spans="1:13" s="142" customFormat="1">
      <c r="A57" s="136"/>
      <c r="B57" s="137"/>
      <c r="C57" s="216"/>
      <c r="D57" s="246"/>
      <c r="E57" s="139"/>
      <c r="F57" s="255"/>
      <c r="G57" s="154" t="s">
        <v>2978</v>
      </c>
      <c r="H57" s="143"/>
      <c r="I57" s="493"/>
      <c r="J57" s="154" t="s">
        <v>2979</v>
      </c>
      <c r="K57" s="154" t="s">
        <v>2963</v>
      </c>
      <c r="L57" s="227"/>
      <c r="M57" s="44" t="s">
        <v>35</v>
      </c>
    </row>
    <row r="58" spans="1:13" s="142" customFormat="1" ht="10.5" customHeight="1">
      <c r="A58" s="136"/>
      <c r="B58" s="137"/>
      <c r="C58" s="216"/>
      <c r="D58" s="246"/>
      <c r="E58" s="203" t="s">
        <v>159</v>
      </c>
      <c r="F58" s="155" t="s">
        <v>2980</v>
      </c>
      <c r="G58" s="154" t="s">
        <v>2981</v>
      </c>
      <c r="H58" s="143"/>
      <c r="I58" s="493"/>
      <c r="J58" s="154" t="s">
        <v>2982</v>
      </c>
      <c r="K58" s="154" t="s">
        <v>2983</v>
      </c>
      <c r="L58" s="227"/>
      <c r="M58" s="44" t="s">
        <v>35</v>
      </c>
    </row>
    <row r="59" spans="1:13" s="142" customFormat="1" ht="23.25" customHeight="1">
      <c r="A59" s="136"/>
      <c r="B59" s="137"/>
      <c r="C59" s="216"/>
      <c r="D59" s="246"/>
      <c r="E59" s="156" t="s">
        <v>168</v>
      </c>
      <c r="F59" s="155" t="s">
        <v>3412</v>
      </c>
      <c r="G59" s="154" t="s">
        <v>3413</v>
      </c>
      <c r="H59" s="143"/>
      <c r="I59" s="493"/>
      <c r="J59" s="154" t="s">
        <v>3414</v>
      </c>
      <c r="K59" s="154" t="s">
        <v>1563</v>
      </c>
      <c r="L59" s="227"/>
      <c r="M59" s="44" t="s">
        <v>35</v>
      </c>
    </row>
    <row r="60" spans="1:13" s="142" customFormat="1" ht="21.75" customHeight="1">
      <c r="A60" s="136"/>
      <c r="B60" s="137"/>
      <c r="C60" s="216"/>
      <c r="D60" s="246"/>
      <c r="E60" s="156" t="s">
        <v>1785</v>
      </c>
      <c r="F60" s="155" t="s">
        <v>2984</v>
      </c>
      <c r="G60" s="154" t="s">
        <v>3415</v>
      </c>
      <c r="H60" s="143"/>
      <c r="I60" s="493"/>
      <c r="J60" s="154" t="s">
        <v>3416</v>
      </c>
      <c r="K60" s="154" t="s">
        <v>2963</v>
      </c>
      <c r="L60" s="227"/>
      <c r="M60" s="44" t="s">
        <v>35</v>
      </c>
    </row>
    <row r="61" spans="1:13" s="142" customFormat="1" ht="54.75" customHeight="1">
      <c r="A61" s="136"/>
      <c r="B61" s="137"/>
      <c r="C61" s="219"/>
      <c r="D61" s="250"/>
      <c r="E61" s="136" t="s">
        <v>2392</v>
      </c>
      <c r="F61" s="573" t="s">
        <v>2988</v>
      </c>
      <c r="G61" s="449" t="s">
        <v>3417</v>
      </c>
      <c r="H61" s="143"/>
      <c r="I61" s="504"/>
      <c r="J61" s="449" t="s">
        <v>3418</v>
      </c>
      <c r="K61" s="663" t="s">
        <v>2963</v>
      </c>
      <c r="L61" s="251"/>
      <c r="M61" s="44" t="s">
        <v>35</v>
      </c>
    </row>
    <row r="62" spans="1:13" s="142" customFormat="1">
      <c r="A62" s="136"/>
      <c r="B62" s="137"/>
      <c r="C62" s="1412" t="s">
        <v>647</v>
      </c>
      <c r="D62" s="1414" t="s">
        <v>817</v>
      </c>
      <c r="E62" s="407" t="s">
        <v>16</v>
      </c>
      <c r="F62" s="144" t="s">
        <v>818</v>
      </c>
      <c r="G62" s="207" t="s">
        <v>819</v>
      </c>
      <c r="H62" s="143"/>
      <c r="I62" s="1416" t="s">
        <v>3419</v>
      </c>
      <c r="J62" s="449" t="s">
        <v>2995</v>
      </c>
      <c r="K62" s="44" t="s">
        <v>115</v>
      </c>
      <c r="L62" s="198" t="s">
        <v>80</v>
      </c>
      <c r="M62" s="207" t="s">
        <v>407</v>
      </c>
    </row>
    <row r="63" spans="1:13" s="142" customFormat="1" ht="15.75" customHeight="1">
      <c r="A63" s="136"/>
      <c r="B63" s="137"/>
      <c r="C63" s="1365"/>
      <c r="D63" s="1415"/>
      <c r="E63" s="139" t="s">
        <v>36</v>
      </c>
      <c r="F63" s="144" t="s">
        <v>822</v>
      </c>
      <c r="G63" s="207" t="s">
        <v>823</v>
      </c>
      <c r="H63" s="143"/>
      <c r="I63" s="1417"/>
      <c r="J63" s="448" t="s">
        <v>3420</v>
      </c>
      <c r="K63" s="44" t="s">
        <v>89</v>
      </c>
      <c r="L63" s="158"/>
      <c r="M63" s="44" t="s">
        <v>35</v>
      </c>
    </row>
    <row r="64" spans="1:13" s="142" customFormat="1" ht="15.75" customHeight="1">
      <c r="A64" s="136"/>
      <c r="B64" s="137"/>
      <c r="C64" s="161" t="s">
        <v>655</v>
      </c>
      <c r="D64" s="157" t="s">
        <v>828</v>
      </c>
      <c r="E64" s="139" t="s">
        <v>16</v>
      </c>
      <c r="F64" s="274" t="s">
        <v>829</v>
      </c>
      <c r="G64" s="207" t="s">
        <v>3421</v>
      </c>
      <c r="H64" s="143"/>
      <c r="I64" s="238" t="s">
        <v>2996</v>
      </c>
      <c r="J64" s="448" t="s">
        <v>2997</v>
      </c>
      <c r="K64" s="251" t="s">
        <v>140</v>
      </c>
      <c r="L64" s="198" t="s">
        <v>80</v>
      </c>
      <c r="M64" s="44" t="s">
        <v>35</v>
      </c>
    </row>
    <row r="65" spans="1:13" s="142" customFormat="1" ht="42" customHeight="1">
      <c r="A65" s="136"/>
      <c r="B65" s="137"/>
      <c r="C65" s="242" t="s">
        <v>833</v>
      </c>
      <c r="D65" s="241" t="s">
        <v>834</v>
      </c>
      <c r="E65" s="407" t="s">
        <v>16</v>
      </c>
      <c r="F65" s="206" t="s">
        <v>835</v>
      </c>
      <c r="G65" s="154" t="s">
        <v>3422</v>
      </c>
      <c r="H65" s="143"/>
      <c r="I65" s="412" t="s">
        <v>2998</v>
      </c>
      <c r="J65" s="154" t="s">
        <v>3423</v>
      </c>
      <c r="K65" s="154" t="s">
        <v>3424</v>
      </c>
      <c r="L65" s="198" t="s">
        <v>80</v>
      </c>
      <c r="M65" s="44" t="s">
        <v>35</v>
      </c>
    </row>
    <row r="66" spans="1:13" s="142" customFormat="1" ht="21.6" customHeight="1">
      <c r="A66" s="136"/>
      <c r="B66" s="137"/>
      <c r="C66" s="242" t="s">
        <v>839</v>
      </c>
      <c r="D66" s="241" t="s">
        <v>840</v>
      </c>
      <c r="E66" s="203" t="s">
        <v>36</v>
      </c>
      <c r="F66" s="46" t="s">
        <v>3425</v>
      </c>
      <c r="G66" s="155" t="s">
        <v>3426</v>
      </c>
      <c r="H66" s="143"/>
      <c r="I66" s="412" t="s">
        <v>3427</v>
      </c>
      <c r="J66" s="155" t="s">
        <v>3428</v>
      </c>
      <c r="K66" s="154" t="s">
        <v>1563</v>
      </c>
      <c r="L66" s="214" t="s">
        <v>80</v>
      </c>
      <c r="M66" s="44" t="s">
        <v>35</v>
      </c>
    </row>
    <row r="67" spans="1:13" s="142" customFormat="1" ht="21">
      <c r="A67" s="136"/>
      <c r="B67" s="137"/>
      <c r="C67" s="1530" t="s">
        <v>859</v>
      </c>
      <c r="D67" s="1439" t="s">
        <v>860</v>
      </c>
      <c r="E67" s="438" t="s">
        <v>16</v>
      </c>
      <c r="F67" s="1347" t="s">
        <v>861</v>
      </c>
      <c r="G67" s="154" t="s">
        <v>3429</v>
      </c>
      <c r="H67" s="143"/>
      <c r="I67" s="1439" t="s">
        <v>3430</v>
      </c>
      <c r="J67" s="154" t="s">
        <v>3431</v>
      </c>
      <c r="K67" s="449" t="s">
        <v>3005</v>
      </c>
      <c r="L67" s="141" t="s">
        <v>80</v>
      </c>
      <c r="M67" s="256" t="s">
        <v>35</v>
      </c>
    </row>
    <row r="68" spans="1:13" s="142" customFormat="1" ht="26.25" customHeight="1">
      <c r="A68" s="136"/>
      <c r="B68" s="137"/>
      <c r="C68" s="1338"/>
      <c r="D68" s="1506"/>
      <c r="E68" s="139"/>
      <c r="F68" s="1508"/>
      <c r="G68" s="44" t="s">
        <v>862</v>
      </c>
      <c r="H68" s="143"/>
      <c r="I68" s="1439"/>
      <c r="J68" s="154" t="s">
        <v>3432</v>
      </c>
      <c r="K68" s="207" t="s">
        <v>140</v>
      </c>
      <c r="L68" s="227"/>
      <c r="M68" s="207" t="s">
        <v>35</v>
      </c>
    </row>
    <row r="69" spans="1:13" s="142" customFormat="1" ht="10.5" customHeight="1">
      <c r="A69" s="136"/>
      <c r="B69" s="137"/>
      <c r="C69" s="1338"/>
      <c r="D69" s="1506"/>
      <c r="E69" s="438" t="s">
        <v>36</v>
      </c>
      <c r="F69" s="46" t="s">
        <v>867</v>
      </c>
      <c r="G69" s="625" t="s">
        <v>3433</v>
      </c>
      <c r="H69" s="143"/>
      <c r="I69" s="1439"/>
      <c r="J69" s="625" t="s">
        <v>3434</v>
      </c>
      <c r="K69" s="449" t="s">
        <v>190</v>
      </c>
      <c r="L69" s="227"/>
      <c r="M69" s="44" t="s">
        <v>35</v>
      </c>
    </row>
    <row r="70" spans="1:13" s="142" customFormat="1" ht="27.75" customHeight="1">
      <c r="A70" s="209">
        <v>32</v>
      </c>
      <c r="B70" s="232" t="s">
        <v>453</v>
      </c>
      <c r="C70" s="194" t="s">
        <v>279</v>
      </c>
      <c r="D70" s="211" t="s">
        <v>3435</v>
      </c>
      <c r="E70" s="416" t="s">
        <v>16</v>
      </c>
      <c r="F70" s="252" t="s">
        <v>3436</v>
      </c>
      <c r="G70" s="625" t="s">
        <v>3014</v>
      </c>
      <c r="H70" s="45" t="s">
        <v>3437</v>
      </c>
      <c r="I70" s="221" t="s">
        <v>3438</v>
      </c>
      <c r="J70" s="625" t="s">
        <v>3439</v>
      </c>
      <c r="K70" s="449" t="s">
        <v>86</v>
      </c>
      <c r="L70" s="235" t="s">
        <v>80</v>
      </c>
      <c r="M70" s="44" t="s">
        <v>24</v>
      </c>
    </row>
    <row r="71" spans="1:13" s="142" customFormat="1" ht="10.5" customHeight="1">
      <c r="A71" s="156"/>
      <c r="B71" s="261"/>
      <c r="C71" s="156"/>
      <c r="D71" s="157"/>
      <c r="E71" s="139"/>
      <c r="F71" s="255"/>
      <c r="G71" s="625" t="s">
        <v>3440</v>
      </c>
      <c r="H71" s="256"/>
      <c r="I71" s="258"/>
      <c r="J71" s="625" t="s">
        <v>3441</v>
      </c>
      <c r="K71" s="449" t="s">
        <v>77</v>
      </c>
      <c r="L71" s="227"/>
      <c r="M71" s="44" t="s">
        <v>24</v>
      </c>
    </row>
    <row r="72" spans="1:13" s="142" customFormat="1" ht="47.25" customHeight="1">
      <c r="A72" s="209">
        <v>33</v>
      </c>
      <c r="B72" s="664" t="s">
        <v>3442</v>
      </c>
      <c r="C72" s="194" t="s">
        <v>396</v>
      </c>
      <c r="D72" s="211" t="s">
        <v>2142</v>
      </c>
      <c r="E72" s="416" t="s">
        <v>16</v>
      </c>
      <c r="F72" s="252" t="s">
        <v>3443</v>
      </c>
      <c r="G72" s="207" t="s">
        <v>3444</v>
      </c>
      <c r="H72" s="665" t="s">
        <v>3445</v>
      </c>
      <c r="I72" s="221" t="s">
        <v>3446</v>
      </c>
      <c r="J72" s="449" t="s">
        <v>3447</v>
      </c>
      <c r="K72" s="238" t="s">
        <v>140</v>
      </c>
      <c r="L72" s="198" t="s">
        <v>80</v>
      </c>
      <c r="M72" s="207" t="s">
        <v>407</v>
      </c>
    </row>
    <row r="73" spans="1:13" s="142" customFormat="1" ht="22.5" customHeight="1">
      <c r="A73" s="136"/>
      <c r="B73" s="137"/>
      <c r="C73" s="136"/>
      <c r="D73" s="138"/>
      <c r="E73" s="203" t="s">
        <v>130</v>
      </c>
      <c r="F73" s="547" t="s">
        <v>131</v>
      </c>
      <c r="G73" s="449" t="s">
        <v>3448</v>
      </c>
      <c r="H73" s="143"/>
      <c r="I73" s="260"/>
      <c r="J73" s="449" t="s">
        <v>3449</v>
      </c>
      <c r="K73" s="663" t="s">
        <v>3005</v>
      </c>
      <c r="L73" s="240"/>
      <c r="M73" s="207" t="s">
        <v>407</v>
      </c>
    </row>
    <row r="74" spans="1:13" s="142" customFormat="1" ht="23.25" customHeight="1">
      <c r="A74" s="413">
        <v>34</v>
      </c>
      <c r="B74" s="210" t="s">
        <v>463</v>
      </c>
      <c r="C74" s="428" t="s">
        <v>568</v>
      </c>
      <c r="D74" s="244" t="s">
        <v>464</v>
      </c>
      <c r="E74" s="416" t="s">
        <v>16</v>
      </c>
      <c r="F74" s="234" t="s">
        <v>886</v>
      </c>
      <c r="G74" s="44" t="s">
        <v>3450</v>
      </c>
      <c r="H74" s="252" t="s">
        <v>1320</v>
      </c>
      <c r="I74" s="494" t="s">
        <v>3017</v>
      </c>
      <c r="J74" s="44" t="s">
        <v>3451</v>
      </c>
      <c r="K74" s="44" t="s">
        <v>115</v>
      </c>
      <c r="L74" s="198" t="s">
        <v>80</v>
      </c>
      <c r="M74" s="44" t="s">
        <v>407</v>
      </c>
    </row>
    <row r="75" spans="1:13" s="142" customFormat="1" ht="64.5" customHeight="1">
      <c r="A75" s="216"/>
      <c r="B75" s="217"/>
      <c r="C75" s="216"/>
      <c r="D75" s="246"/>
      <c r="E75" s="407" t="s">
        <v>36</v>
      </c>
      <c r="F75" s="144" t="s">
        <v>891</v>
      </c>
      <c r="G75" s="44" t="s">
        <v>3452</v>
      </c>
      <c r="H75" s="255"/>
      <c r="I75" s="504"/>
      <c r="J75" s="44" t="s">
        <v>3453</v>
      </c>
      <c r="K75" s="44" t="s">
        <v>115</v>
      </c>
      <c r="L75" s="158"/>
      <c r="M75" s="44" t="s">
        <v>407</v>
      </c>
    </row>
    <row r="76" spans="1:13" s="142" customFormat="1" ht="57.75" customHeight="1">
      <c r="A76" s="216"/>
      <c r="B76" s="217"/>
      <c r="C76" s="245"/>
      <c r="D76" s="246"/>
      <c r="E76" s="438" t="s">
        <v>50</v>
      </c>
      <c r="F76" s="229" t="s">
        <v>894</v>
      </c>
      <c r="G76" s="251" t="s">
        <v>895</v>
      </c>
      <c r="H76" s="252" t="s">
        <v>1320</v>
      </c>
      <c r="I76" s="494" t="s">
        <v>3017</v>
      </c>
      <c r="J76" s="447" t="s">
        <v>3021</v>
      </c>
      <c r="K76" s="256" t="s">
        <v>897</v>
      </c>
      <c r="L76" s="198" t="s">
        <v>80</v>
      </c>
      <c r="M76" s="44" t="s">
        <v>35</v>
      </c>
    </row>
    <row r="77" spans="1:13" s="142" customFormat="1" ht="72.75" customHeight="1">
      <c r="A77" s="216"/>
      <c r="B77" s="217"/>
      <c r="C77" s="216"/>
      <c r="D77" s="246"/>
      <c r="E77" s="438"/>
      <c r="F77" s="229"/>
      <c r="G77" s="44" t="s">
        <v>3454</v>
      </c>
      <c r="H77" s="229"/>
      <c r="I77" s="493"/>
      <c r="J77" s="447" t="s">
        <v>3023</v>
      </c>
      <c r="K77" s="207" t="s">
        <v>3024</v>
      </c>
      <c r="L77" s="227"/>
      <c r="M77" s="44" t="s">
        <v>35</v>
      </c>
    </row>
    <row r="78" spans="1:13" s="142" customFormat="1" ht="10.5" customHeight="1">
      <c r="A78" s="216"/>
      <c r="B78" s="217"/>
      <c r="C78" s="216"/>
      <c r="D78" s="246"/>
      <c r="E78" s="438"/>
      <c r="F78" s="229"/>
      <c r="G78" s="44" t="s">
        <v>898</v>
      </c>
      <c r="H78" s="229"/>
      <c r="I78" s="493"/>
      <c r="J78" s="44" t="s">
        <v>3455</v>
      </c>
      <c r="K78" s="44" t="s">
        <v>115</v>
      </c>
      <c r="L78" s="227"/>
      <c r="M78" s="44" t="s">
        <v>35</v>
      </c>
    </row>
    <row r="79" spans="1:13" s="142" customFormat="1" ht="36.75" customHeight="1">
      <c r="A79" s="216"/>
      <c r="B79" s="217"/>
      <c r="C79" s="216"/>
      <c r="D79" s="246"/>
      <c r="E79" s="438"/>
      <c r="F79" s="229"/>
      <c r="G79" s="625" t="s">
        <v>3456</v>
      </c>
      <c r="H79" s="229"/>
      <c r="I79" s="493"/>
      <c r="J79" s="625" t="s">
        <v>3457</v>
      </c>
      <c r="K79" s="449" t="s">
        <v>3458</v>
      </c>
      <c r="L79" s="227"/>
      <c r="M79" s="207" t="s">
        <v>35</v>
      </c>
    </row>
    <row r="80" spans="1:13" s="142" customFormat="1" ht="23.25" customHeight="1">
      <c r="A80" s="216"/>
      <c r="B80" s="217"/>
      <c r="C80" s="216"/>
      <c r="D80" s="246"/>
      <c r="E80" s="139"/>
      <c r="F80" s="274"/>
      <c r="G80" s="154" t="s">
        <v>3459</v>
      </c>
      <c r="H80" s="229"/>
      <c r="I80" s="493"/>
      <c r="J80" s="154" t="s">
        <v>3460</v>
      </c>
      <c r="K80" s="449" t="s">
        <v>77</v>
      </c>
      <c r="L80" s="227"/>
      <c r="M80" s="207" t="s">
        <v>35</v>
      </c>
    </row>
    <row r="81" spans="1:13" s="142" customFormat="1" ht="21" customHeight="1">
      <c r="A81" s="216"/>
      <c r="B81" s="217"/>
      <c r="C81" s="216"/>
      <c r="D81" s="246"/>
      <c r="E81" s="438" t="s">
        <v>141</v>
      </c>
      <c r="F81" s="221" t="s">
        <v>901</v>
      </c>
      <c r="G81" s="238" t="s">
        <v>902</v>
      </c>
      <c r="H81" s="229"/>
      <c r="I81" s="493"/>
      <c r="J81" s="663" t="s">
        <v>3461</v>
      </c>
      <c r="K81" s="207" t="s">
        <v>414</v>
      </c>
      <c r="L81" s="227"/>
      <c r="M81" s="44" t="s">
        <v>35</v>
      </c>
    </row>
    <row r="82" spans="1:13" s="142" customFormat="1">
      <c r="A82" s="136"/>
      <c r="B82" s="137"/>
      <c r="C82" s="136"/>
      <c r="D82" s="138"/>
      <c r="E82" s="438"/>
      <c r="F82" s="143"/>
      <c r="G82" s="663" t="s">
        <v>3028</v>
      </c>
      <c r="H82" s="143"/>
      <c r="I82" s="260"/>
      <c r="J82" s="663" t="s">
        <v>3462</v>
      </c>
      <c r="K82" s="151" t="s">
        <v>2963</v>
      </c>
      <c r="L82" s="227"/>
      <c r="M82" s="44" t="s">
        <v>35</v>
      </c>
    </row>
    <row r="83" spans="1:13" s="142" customFormat="1" ht="27" customHeight="1">
      <c r="A83" s="216"/>
      <c r="B83" s="217"/>
      <c r="C83" s="245"/>
      <c r="D83" s="246"/>
      <c r="E83" s="139"/>
      <c r="F83" s="258"/>
      <c r="G83" s="666" t="s">
        <v>3463</v>
      </c>
      <c r="H83" s="227"/>
      <c r="I83" s="493"/>
      <c r="J83" s="667" t="s">
        <v>3031</v>
      </c>
      <c r="K83" s="668" t="s">
        <v>3464</v>
      </c>
      <c r="L83" s="141"/>
      <c r="M83" s="251" t="s">
        <v>35</v>
      </c>
    </row>
    <row r="84" spans="1:13" s="142" customFormat="1" ht="45.75" customHeight="1">
      <c r="A84" s="136"/>
      <c r="B84" s="137"/>
      <c r="C84" s="136"/>
      <c r="D84" s="138"/>
      <c r="E84" s="502" t="s">
        <v>3357</v>
      </c>
      <c r="F84" s="644" t="s">
        <v>3465</v>
      </c>
      <c r="G84" s="238" t="s">
        <v>906</v>
      </c>
      <c r="H84" s="143"/>
      <c r="I84" s="260"/>
      <c r="J84" s="44" t="s">
        <v>3466</v>
      </c>
      <c r="K84" s="207" t="s">
        <v>908</v>
      </c>
      <c r="L84" s="227"/>
      <c r="M84" s="44" t="s">
        <v>35</v>
      </c>
    </row>
    <row r="85" spans="1:13" s="142" customFormat="1" ht="47.25" customHeight="1">
      <c r="A85" s="136"/>
      <c r="B85" s="137"/>
      <c r="C85" s="136"/>
      <c r="D85" s="138"/>
      <c r="E85" s="416" t="s">
        <v>909</v>
      </c>
      <c r="F85" s="221" t="s">
        <v>3042</v>
      </c>
      <c r="G85" s="44" t="s">
        <v>3467</v>
      </c>
      <c r="H85" s="143"/>
      <c r="I85" s="260"/>
      <c r="J85" s="44" t="s">
        <v>3468</v>
      </c>
      <c r="K85" s="207" t="s">
        <v>140</v>
      </c>
      <c r="L85" s="441"/>
      <c r="M85" s="44" t="s">
        <v>35</v>
      </c>
    </row>
    <row r="86" spans="1:13" s="142" customFormat="1" ht="35.25" customHeight="1">
      <c r="A86" s="136"/>
      <c r="B86" s="137"/>
      <c r="C86" s="136"/>
      <c r="D86" s="138"/>
      <c r="E86" s="407" t="s">
        <v>208</v>
      </c>
      <c r="F86" s="494" t="s">
        <v>3046</v>
      </c>
      <c r="G86" s="663" t="s">
        <v>3043</v>
      </c>
      <c r="H86" s="143"/>
      <c r="I86" s="260"/>
      <c r="J86" s="663" t="s">
        <v>3044</v>
      </c>
      <c r="K86" s="154" t="s">
        <v>3400</v>
      </c>
      <c r="L86" s="441"/>
      <c r="M86" s="44" t="s">
        <v>35</v>
      </c>
    </row>
    <row r="87" spans="1:13" s="142" customFormat="1" ht="24" customHeight="1">
      <c r="A87" s="136"/>
      <c r="B87" s="137"/>
      <c r="C87" s="136"/>
      <c r="D87" s="138"/>
      <c r="E87" s="407" t="s">
        <v>3469</v>
      </c>
      <c r="F87" s="494" t="s">
        <v>3470</v>
      </c>
      <c r="G87" s="663" t="s">
        <v>3471</v>
      </c>
      <c r="H87" s="143"/>
      <c r="I87" s="260"/>
      <c r="J87" s="663" t="s">
        <v>3472</v>
      </c>
      <c r="K87" s="154" t="s">
        <v>223</v>
      </c>
      <c r="L87" s="441"/>
      <c r="M87" s="44" t="s">
        <v>35</v>
      </c>
    </row>
    <row r="88" spans="1:13" s="142" customFormat="1" ht="37.5" customHeight="1">
      <c r="A88" s="136"/>
      <c r="B88" s="137"/>
      <c r="C88" s="136"/>
      <c r="D88" s="138"/>
      <c r="E88" s="669" t="s">
        <v>1931</v>
      </c>
      <c r="F88" s="670" t="s">
        <v>3049</v>
      </c>
      <c r="G88" s="663" t="s">
        <v>3047</v>
      </c>
      <c r="H88" s="143"/>
      <c r="I88" s="260"/>
      <c r="J88" s="663" t="s">
        <v>3048</v>
      </c>
      <c r="K88" s="154" t="s">
        <v>3400</v>
      </c>
      <c r="L88" s="441"/>
      <c r="M88" s="44" t="s">
        <v>35</v>
      </c>
    </row>
    <row r="89" spans="1:13" s="142" customFormat="1" ht="35.25" customHeight="1">
      <c r="A89" s="136"/>
      <c r="B89" s="137"/>
      <c r="C89" s="136"/>
      <c r="D89" s="138"/>
      <c r="E89" s="671" t="s">
        <v>1935</v>
      </c>
      <c r="F89" s="672" t="s">
        <v>3473</v>
      </c>
      <c r="G89" s="663" t="s">
        <v>3050</v>
      </c>
      <c r="H89" s="143"/>
      <c r="I89" s="260"/>
      <c r="J89" s="663" t="s">
        <v>3051</v>
      </c>
      <c r="K89" s="154" t="s">
        <v>3052</v>
      </c>
      <c r="L89" s="441"/>
      <c r="M89" s="44" t="s">
        <v>35</v>
      </c>
    </row>
    <row r="90" spans="1:13" s="142" customFormat="1" ht="27" customHeight="1">
      <c r="A90" s="136"/>
      <c r="B90" s="137"/>
      <c r="C90" s="136"/>
      <c r="D90" s="138"/>
      <c r="E90" s="139"/>
      <c r="F90" s="258"/>
      <c r="G90" s="663" t="s">
        <v>3474</v>
      </c>
      <c r="H90" s="143"/>
      <c r="I90" s="260"/>
      <c r="J90" s="663" t="s">
        <v>3475</v>
      </c>
      <c r="K90" s="154" t="s">
        <v>1563</v>
      </c>
      <c r="L90" s="441"/>
      <c r="M90" s="44" t="s">
        <v>35</v>
      </c>
    </row>
    <row r="91" spans="1:13" s="142" customFormat="1" ht="39" customHeight="1">
      <c r="A91" s="136"/>
      <c r="B91" s="137"/>
      <c r="C91" s="194" t="s">
        <v>408</v>
      </c>
      <c r="D91" s="211" t="s">
        <v>2229</v>
      </c>
      <c r="E91" s="407" t="s">
        <v>16</v>
      </c>
      <c r="F91" s="588" t="s">
        <v>3476</v>
      </c>
      <c r="G91" s="673" t="s">
        <v>3477</v>
      </c>
      <c r="H91" s="143"/>
      <c r="I91" s="221" t="s">
        <v>3478</v>
      </c>
      <c r="J91" s="673" t="s">
        <v>3063</v>
      </c>
      <c r="K91" s="625" t="s">
        <v>2963</v>
      </c>
      <c r="L91" s="198" t="s">
        <v>80</v>
      </c>
      <c r="M91" s="44" t="s">
        <v>35</v>
      </c>
    </row>
    <row r="92" spans="1:13" s="142" customFormat="1" ht="25.15" customHeight="1">
      <c r="A92" s="203">
        <v>35</v>
      </c>
      <c r="B92" s="443" t="s">
        <v>1117</v>
      </c>
      <c r="C92" s="194" t="s">
        <v>396</v>
      </c>
      <c r="D92" s="211" t="s">
        <v>1118</v>
      </c>
      <c r="E92" s="203" t="s">
        <v>16</v>
      </c>
      <c r="F92" s="225" t="s">
        <v>3479</v>
      </c>
      <c r="G92" s="235" t="s">
        <v>1120</v>
      </c>
      <c r="H92" s="207" t="s">
        <v>1121</v>
      </c>
      <c r="I92" s="221" t="s">
        <v>3480</v>
      </c>
      <c r="J92" s="154" t="s">
        <v>3067</v>
      </c>
      <c r="K92" s="154" t="s">
        <v>89</v>
      </c>
      <c r="L92" s="198" t="s">
        <v>74</v>
      </c>
      <c r="M92" s="44" t="s">
        <v>35</v>
      </c>
    </row>
    <row r="93" spans="1:13" s="142" customFormat="1" ht="22.9" customHeight="1">
      <c r="A93" s="136">
        <v>36</v>
      </c>
      <c r="B93" s="137" t="s">
        <v>3481</v>
      </c>
      <c r="C93" s="194" t="s">
        <v>396</v>
      </c>
      <c r="D93" s="234" t="s">
        <v>1132</v>
      </c>
      <c r="E93" s="203" t="s">
        <v>36</v>
      </c>
      <c r="F93" s="144" t="s">
        <v>3482</v>
      </c>
      <c r="G93" s="234" t="s">
        <v>3483</v>
      </c>
      <c r="H93" s="143" t="s">
        <v>3484</v>
      </c>
      <c r="I93" s="45" t="s">
        <v>3485</v>
      </c>
      <c r="J93" s="234" t="s">
        <v>3486</v>
      </c>
      <c r="K93" s="427" t="s">
        <v>82</v>
      </c>
      <c r="L93" s="198" t="s">
        <v>80</v>
      </c>
      <c r="M93" s="44" t="s">
        <v>35</v>
      </c>
    </row>
    <row r="94" spans="1:13" s="142" customFormat="1" ht="24.75" customHeight="1">
      <c r="A94" s="136"/>
      <c r="B94" s="137"/>
      <c r="C94" s="248"/>
      <c r="D94" s="138"/>
      <c r="E94" s="203" t="s">
        <v>41</v>
      </c>
      <c r="F94" s="144" t="s">
        <v>3487</v>
      </c>
      <c r="G94" s="234" t="s">
        <v>3488</v>
      </c>
      <c r="H94" s="240"/>
      <c r="I94" s="260"/>
      <c r="J94" s="234" t="s">
        <v>3489</v>
      </c>
      <c r="K94" s="427" t="s">
        <v>82</v>
      </c>
      <c r="L94" s="198" t="s">
        <v>80</v>
      </c>
      <c r="M94" s="44" t="s">
        <v>35</v>
      </c>
    </row>
    <row r="95" spans="1:13" s="142" customFormat="1" ht="27.75" customHeight="1">
      <c r="A95" s="136"/>
      <c r="B95" s="137"/>
      <c r="C95" s="194" t="s">
        <v>408</v>
      </c>
      <c r="D95" s="211" t="s">
        <v>2419</v>
      </c>
      <c r="E95" s="203" t="s">
        <v>36</v>
      </c>
      <c r="F95" s="206" t="s">
        <v>3490</v>
      </c>
      <c r="G95" s="154" t="s">
        <v>3072</v>
      </c>
      <c r="H95" s="143"/>
      <c r="I95" s="221" t="s">
        <v>2419</v>
      </c>
      <c r="J95" s="154" t="s">
        <v>3074</v>
      </c>
      <c r="K95" s="207" t="s">
        <v>419</v>
      </c>
      <c r="L95" s="198" t="s">
        <v>80</v>
      </c>
      <c r="M95" s="44" t="s">
        <v>35</v>
      </c>
    </row>
    <row r="96" spans="1:13" s="142" customFormat="1" ht="48" customHeight="1">
      <c r="A96" s="136"/>
      <c r="B96" s="137"/>
      <c r="C96" s="156"/>
      <c r="D96" s="157"/>
      <c r="E96" s="203" t="s">
        <v>41</v>
      </c>
      <c r="F96" s="206" t="s">
        <v>3491</v>
      </c>
      <c r="G96" s="625" t="s">
        <v>3076</v>
      </c>
      <c r="H96" s="143"/>
      <c r="I96" s="260"/>
      <c r="J96" s="625" t="s">
        <v>3077</v>
      </c>
      <c r="K96" s="674" t="s">
        <v>3078</v>
      </c>
      <c r="L96" s="441"/>
      <c r="M96" s="44" t="s">
        <v>35</v>
      </c>
    </row>
    <row r="97" spans="1:13" s="142" customFormat="1" ht="68.25" customHeight="1">
      <c r="A97" s="209">
        <v>37</v>
      </c>
      <c r="B97" s="232" t="s">
        <v>474</v>
      </c>
      <c r="C97" s="194" t="s">
        <v>396</v>
      </c>
      <c r="D97" s="211" t="s">
        <v>475</v>
      </c>
      <c r="E97" s="209" t="s">
        <v>36</v>
      </c>
      <c r="F97" s="225" t="s">
        <v>476</v>
      </c>
      <c r="G97" s="44" t="s">
        <v>477</v>
      </c>
      <c r="H97" s="234" t="s">
        <v>1168</v>
      </c>
      <c r="I97" s="221" t="s">
        <v>3492</v>
      </c>
      <c r="J97" s="44" t="s">
        <v>3493</v>
      </c>
      <c r="K97" s="44" t="s">
        <v>481</v>
      </c>
      <c r="L97" s="198" t="s">
        <v>80</v>
      </c>
      <c r="M97" s="44" t="s">
        <v>35</v>
      </c>
    </row>
    <row r="98" spans="1:13" s="142" customFormat="1" ht="10.5" customHeight="1">
      <c r="A98" s="136"/>
      <c r="B98" s="137"/>
      <c r="C98" s="136"/>
      <c r="D98" s="138"/>
      <c r="E98" s="136"/>
      <c r="F98" s="229"/>
      <c r="G98" s="44" t="s">
        <v>483</v>
      </c>
      <c r="H98" s="240"/>
      <c r="I98" s="260"/>
      <c r="J98" s="44" t="s">
        <v>484</v>
      </c>
      <c r="K98" s="44" t="s">
        <v>89</v>
      </c>
      <c r="L98" s="227"/>
      <c r="M98" s="44" t="s">
        <v>35</v>
      </c>
    </row>
    <row r="99" spans="1:13" s="142" customFormat="1" ht="86.25" customHeight="1">
      <c r="A99" s="136"/>
      <c r="B99" s="137"/>
      <c r="C99" s="248"/>
      <c r="D99" s="138"/>
      <c r="E99" s="209" t="s">
        <v>41</v>
      </c>
      <c r="F99" s="225" t="s">
        <v>2453</v>
      </c>
      <c r="G99" s="44" t="s">
        <v>486</v>
      </c>
      <c r="H99" s="143"/>
      <c r="I99" s="260"/>
      <c r="J99" s="251" t="s">
        <v>487</v>
      </c>
      <c r="K99" s="44" t="s">
        <v>488</v>
      </c>
      <c r="L99" s="227"/>
      <c r="M99" s="44" t="s">
        <v>35</v>
      </c>
    </row>
    <row r="100" spans="1:13" s="142" customFormat="1" ht="101.25" customHeight="1">
      <c r="A100" s="136"/>
      <c r="B100" s="137"/>
      <c r="C100" s="136"/>
      <c r="D100" s="138"/>
      <c r="E100" s="580"/>
      <c r="F100" s="246"/>
      <c r="G100" s="44" t="s">
        <v>489</v>
      </c>
      <c r="H100" s="240"/>
      <c r="I100" s="260"/>
      <c r="J100" s="251" t="s">
        <v>490</v>
      </c>
      <c r="K100" s="44" t="s">
        <v>491</v>
      </c>
      <c r="L100" s="227"/>
      <c r="M100" s="44" t="s">
        <v>35</v>
      </c>
    </row>
    <row r="101" spans="1:13" s="142" customFormat="1" ht="10.5" customHeight="1">
      <c r="A101" s="136"/>
      <c r="B101" s="137"/>
      <c r="C101" s="248"/>
      <c r="D101" s="138"/>
      <c r="E101" s="136"/>
      <c r="F101" s="179"/>
      <c r="G101" s="447" t="s">
        <v>3494</v>
      </c>
      <c r="H101" s="143"/>
      <c r="I101" s="260"/>
      <c r="J101" s="447" t="s">
        <v>3495</v>
      </c>
      <c r="K101" s="447" t="s">
        <v>89</v>
      </c>
      <c r="L101" s="141"/>
      <c r="M101" s="44" t="s">
        <v>35</v>
      </c>
    </row>
    <row r="102" spans="1:13" s="142" customFormat="1" ht="24" customHeight="1">
      <c r="A102" s="136"/>
      <c r="B102" s="137"/>
      <c r="C102" s="136"/>
      <c r="D102" s="138"/>
      <c r="E102" s="438"/>
      <c r="F102" s="260"/>
      <c r="G102" s="154" t="s">
        <v>3496</v>
      </c>
      <c r="H102" s="143"/>
      <c r="I102" s="260"/>
      <c r="J102" s="154" t="s">
        <v>3497</v>
      </c>
      <c r="K102" s="154" t="s">
        <v>223</v>
      </c>
      <c r="L102" s="441"/>
      <c r="M102" s="44" t="s">
        <v>35</v>
      </c>
    </row>
    <row r="103" spans="1:13" s="142" customFormat="1" ht="111" customHeight="1">
      <c r="A103" s="216"/>
      <c r="B103" s="217"/>
      <c r="C103" s="216"/>
      <c r="D103" s="246"/>
      <c r="E103" s="259"/>
      <c r="F103" s="143"/>
      <c r="G103" s="44" t="s">
        <v>3498</v>
      </c>
      <c r="H103" s="229"/>
      <c r="I103" s="493"/>
      <c r="J103" s="154" t="s">
        <v>3499</v>
      </c>
      <c r="K103" s="44" t="s">
        <v>140</v>
      </c>
      <c r="L103" s="227"/>
      <c r="M103" s="44" t="s">
        <v>35</v>
      </c>
    </row>
    <row r="104" spans="1:13" s="142" customFormat="1" ht="56.25" customHeight="1">
      <c r="A104" s="216"/>
      <c r="B104" s="217"/>
      <c r="C104" s="216"/>
      <c r="D104" s="246"/>
      <c r="E104" s="259"/>
      <c r="F104" s="143"/>
      <c r="G104" s="251" t="s">
        <v>3500</v>
      </c>
      <c r="H104" s="229"/>
      <c r="I104" s="493"/>
      <c r="J104" s="154" t="s">
        <v>3501</v>
      </c>
      <c r="K104" s="251" t="s">
        <v>3502</v>
      </c>
      <c r="L104" s="227"/>
      <c r="M104" s="251" t="s">
        <v>24</v>
      </c>
    </row>
    <row r="105" spans="1:13" s="142" customFormat="1" ht="46.5" customHeight="1">
      <c r="A105" s="216"/>
      <c r="B105" s="217"/>
      <c r="C105" s="216"/>
      <c r="D105" s="246"/>
      <c r="E105" s="259"/>
      <c r="F105" s="143"/>
      <c r="G105" s="251" t="s">
        <v>3503</v>
      </c>
      <c r="H105" s="229"/>
      <c r="I105" s="493"/>
      <c r="J105" s="154" t="s">
        <v>3504</v>
      </c>
      <c r="K105" s="251" t="s">
        <v>3505</v>
      </c>
      <c r="L105" s="227"/>
      <c r="M105" s="251" t="s">
        <v>24</v>
      </c>
    </row>
    <row r="106" spans="1:13" s="142" customFormat="1" ht="53.25" customHeight="1">
      <c r="A106" s="216"/>
      <c r="B106" s="217"/>
      <c r="C106" s="216"/>
      <c r="D106" s="246"/>
      <c r="E106" s="259"/>
      <c r="F106" s="143"/>
      <c r="G106" s="251" t="s">
        <v>3506</v>
      </c>
      <c r="H106" s="229"/>
      <c r="I106" s="493"/>
      <c r="J106" s="154" t="s">
        <v>3507</v>
      </c>
      <c r="K106" s="251" t="s">
        <v>3502</v>
      </c>
      <c r="L106" s="227"/>
      <c r="M106" s="251" t="s">
        <v>24</v>
      </c>
    </row>
    <row r="107" spans="1:13" s="142" customFormat="1" ht="55.5" customHeight="1">
      <c r="A107" s="216"/>
      <c r="B107" s="217"/>
      <c r="C107" s="216"/>
      <c r="D107" s="246"/>
      <c r="E107" s="259"/>
      <c r="F107" s="143"/>
      <c r="G107" s="251" t="s">
        <v>3508</v>
      </c>
      <c r="H107" s="229"/>
      <c r="I107" s="493"/>
      <c r="J107" s="154" t="s">
        <v>3509</v>
      </c>
      <c r="K107" s="251" t="s">
        <v>3510</v>
      </c>
      <c r="L107" s="227"/>
      <c r="M107" s="251" t="s">
        <v>24</v>
      </c>
    </row>
    <row r="108" spans="1:13" s="142" customFormat="1" ht="98.25" customHeight="1">
      <c r="A108" s="216"/>
      <c r="B108" s="217"/>
      <c r="C108" s="216"/>
      <c r="D108" s="246"/>
      <c r="E108" s="259"/>
      <c r="F108" s="143"/>
      <c r="G108" s="251" t="s">
        <v>492</v>
      </c>
      <c r="H108" s="229"/>
      <c r="I108" s="493"/>
      <c r="J108" s="154" t="s">
        <v>1176</v>
      </c>
      <c r="K108" s="251" t="s">
        <v>3511</v>
      </c>
      <c r="L108" s="227"/>
      <c r="M108" s="251" t="s">
        <v>24</v>
      </c>
    </row>
    <row r="109" spans="1:13" s="142" customFormat="1" ht="12.75" customHeight="1">
      <c r="A109" s="136"/>
      <c r="B109" s="137"/>
      <c r="C109" s="248"/>
      <c r="D109" s="138"/>
      <c r="E109" s="209" t="s">
        <v>50</v>
      </c>
      <c r="F109" s="252" t="s">
        <v>1335</v>
      </c>
      <c r="G109" s="251" t="s">
        <v>500</v>
      </c>
      <c r="H109" s="143"/>
      <c r="I109" s="260"/>
      <c r="J109" s="44" t="s">
        <v>501</v>
      </c>
      <c r="K109" s="251" t="s">
        <v>140</v>
      </c>
      <c r="L109" s="227"/>
      <c r="M109" s="251" t="s">
        <v>35</v>
      </c>
    </row>
    <row r="110" spans="1:13" s="142" customFormat="1" ht="34.5" customHeight="1">
      <c r="A110" s="216"/>
      <c r="B110" s="217"/>
      <c r="C110" s="216"/>
      <c r="D110" s="246"/>
      <c r="E110" s="156"/>
      <c r="F110" s="255"/>
      <c r="G110" s="44" t="s">
        <v>929</v>
      </c>
      <c r="H110" s="229"/>
      <c r="I110" s="493"/>
      <c r="J110" s="251" t="s">
        <v>930</v>
      </c>
      <c r="K110" s="44" t="s">
        <v>931</v>
      </c>
      <c r="L110" s="227"/>
      <c r="M110" s="44" t="s">
        <v>35</v>
      </c>
    </row>
    <row r="111" spans="1:13" s="142" customFormat="1" ht="36" customHeight="1">
      <c r="A111" s="216"/>
      <c r="B111" s="217"/>
      <c r="C111" s="216"/>
      <c r="D111" s="246"/>
      <c r="E111" s="136" t="s">
        <v>299</v>
      </c>
      <c r="F111" s="229" t="s">
        <v>502</v>
      </c>
      <c r="G111" s="44" t="s">
        <v>503</v>
      </c>
      <c r="H111" s="227"/>
      <c r="I111" s="493"/>
      <c r="J111" s="44" t="s">
        <v>948</v>
      </c>
      <c r="K111" s="44" t="s">
        <v>505</v>
      </c>
      <c r="L111" s="227"/>
      <c r="M111" s="44" t="s">
        <v>35</v>
      </c>
    </row>
    <row r="112" spans="1:13" s="142" customFormat="1" ht="43.5" customHeight="1">
      <c r="A112" s="136"/>
      <c r="B112" s="137"/>
      <c r="C112" s="248"/>
      <c r="D112" s="138"/>
      <c r="E112" s="136"/>
      <c r="F112" s="229"/>
      <c r="G112" s="235" t="s">
        <v>506</v>
      </c>
      <c r="H112" s="143"/>
      <c r="I112" s="260"/>
      <c r="J112" s="154" t="s">
        <v>3512</v>
      </c>
      <c r="K112" s="235" t="s">
        <v>140</v>
      </c>
      <c r="L112" s="141"/>
      <c r="M112" s="235" t="s">
        <v>35</v>
      </c>
    </row>
    <row r="113" spans="1:13" s="142" customFormat="1" ht="33" customHeight="1">
      <c r="A113" s="216"/>
      <c r="B113" s="217"/>
      <c r="C113" s="216"/>
      <c r="D113" s="246"/>
      <c r="E113" s="203" t="s">
        <v>141</v>
      </c>
      <c r="F113" s="155" t="s">
        <v>3513</v>
      </c>
      <c r="G113" s="625" t="s">
        <v>3514</v>
      </c>
      <c r="H113" s="229"/>
      <c r="I113" s="493"/>
      <c r="J113" s="625" t="s">
        <v>3515</v>
      </c>
      <c r="K113" s="625" t="s">
        <v>3516</v>
      </c>
      <c r="L113" s="227"/>
      <c r="M113" s="44" t="s">
        <v>35</v>
      </c>
    </row>
    <row r="114" spans="1:13" s="142" customFormat="1" ht="37.5" customHeight="1">
      <c r="A114" s="216"/>
      <c r="B114" s="217"/>
      <c r="C114" s="216"/>
      <c r="D114" s="246"/>
      <c r="E114" s="203" t="s">
        <v>3357</v>
      </c>
      <c r="F114" s="469" t="s">
        <v>3517</v>
      </c>
      <c r="G114" s="625" t="s">
        <v>3518</v>
      </c>
      <c r="H114" s="229"/>
      <c r="I114" s="493"/>
      <c r="J114" s="625" t="s">
        <v>3519</v>
      </c>
      <c r="K114" s="625" t="s">
        <v>3520</v>
      </c>
      <c r="L114" s="227"/>
      <c r="M114" s="44" t="s">
        <v>35</v>
      </c>
    </row>
    <row r="115" spans="1:13" s="142" customFormat="1" ht="33" customHeight="1">
      <c r="A115" s="219"/>
      <c r="B115" s="220"/>
      <c r="C115" s="219"/>
      <c r="D115" s="250"/>
      <c r="E115" s="203" t="s">
        <v>149</v>
      </c>
      <c r="F115" s="155" t="s">
        <v>3521</v>
      </c>
      <c r="G115" s="154" t="s">
        <v>3522</v>
      </c>
      <c r="H115" s="255"/>
      <c r="I115" s="504"/>
      <c r="J115" s="154" t="s">
        <v>3523</v>
      </c>
      <c r="K115" s="154" t="s">
        <v>3149</v>
      </c>
      <c r="L115" s="251"/>
      <c r="M115" s="44" t="s">
        <v>35</v>
      </c>
    </row>
    <row r="116" spans="1:13" s="142" customFormat="1" ht="44.25" customHeight="1">
      <c r="A116" s="209">
        <v>38</v>
      </c>
      <c r="B116" s="210" t="s">
        <v>516</v>
      </c>
      <c r="C116" s="1412" t="s">
        <v>396</v>
      </c>
      <c r="D116" s="1414" t="s">
        <v>517</v>
      </c>
      <c r="E116" s="439" t="s">
        <v>141</v>
      </c>
      <c r="F116" s="469" t="s">
        <v>3093</v>
      </c>
      <c r="G116" s="625" t="s">
        <v>3524</v>
      </c>
      <c r="H116" s="252" t="s">
        <v>1345</v>
      </c>
      <c r="I116" s="1416" t="s">
        <v>3095</v>
      </c>
      <c r="J116" s="625" t="s">
        <v>3525</v>
      </c>
      <c r="K116" s="625" t="s">
        <v>1563</v>
      </c>
      <c r="L116" s="227" t="s">
        <v>80</v>
      </c>
      <c r="M116" s="44" t="s">
        <v>35</v>
      </c>
    </row>
    <row r="117" spans="1:13" s="142" customFormat="1" ht="36.75" customHeight="1">
      <c r="A117" s="136"/>
      <c r="B117" s="217"/>
      <c r="C117" s="1338"/>
      <c r="D117" s="1506"/>
      <c r="E117" s="259"/>
      <c r="F117" s="140"/>
      <c r="G117" s="44" t="s">
        <v>3526</v>
      </c>
      <c r="H117" s="229"/>
      <c r="I117" s="1439"/>
      <c r="J117" s="44" t="s">
        <v>3527</v>
      </c>
      <c r="K117" s="44" t="s">
        <v>3528</v>
      </c>
      <c r="L117" s="227"/>
      <c r="M117" s="251" t="s">
        <v>35</v>
      </c>
    </row>
    <row r="118" spans="1:13" s="142" customFormat="1">
      <c r="A118" s="136"/>
      <c r="B118" s="217"/>
      <c r="C118" s="1338"/>
      <c r="D118" s="1506"/>
      <c r="E118" s="675" t="s">
        <v>3357</v>
      </c>
      <c r="F118" s="140" t="s">
        <v>3529</v>
      </c>
      <c r="G118" s="154" t="s">
        <v>3530</v>
      </c>
      <c r="H118" s="229"/>
      <c r="I118" s="1439"/>
      <c r="J118" s="154" t="s">
        <v>3531</v>
      </c>
      <c r="K118" s="154" t="s">
        <v>2963</v>
      </c>
      <c r="L118" s="227"/>
      <c r="M118" s="44" t="s">
        <v>35</v>
      </c>
    </row>
    <row r="119" spans="1:13" s="142" customFormat="1" ht="52.5" customHeight="1">
      <c r="A119" s="136"/>
      <c r="B119" s="217"/>
      <c r="C119" s="1338"/>
      <c r="D119" s="1506"/>
      <c r="E119" s="407" t="s">
        <v>149</v>
      </c>
      <c r="F119" s="271" t="s">
        <v>3097</v>
      </c>
      <c r="G119" s="447" t="s">
        <v>3532</v>
      </c>
      <c r="H119" s="229"/>
      <c r="I119" s="1439"/>
      <c r="J119" s="447" t="s">
        <v>3533</v>
      </c>
      <c r="K119" s="447" t="s">
        <v>3100</v>
      </c>
      <c r="L119" s="227"/>
      <c r="M119" s="44" t="s">
        <v>35</v>
      </c>
    </row>
    <row r="120" spans="1:13" s="142" customFormat="1" ht="99.75" customHeight="1">
      <c r="A120" s="209">
        <v>39</v>
      </c>
      <c r="B120" s="232" t="s">
        <v>523</v>
      </c>
      <c r="C120" s="194" t="s">
        <v>396</v>
      </c>
      <c r="D120" s="211" t="s">
        <v>524</v>
      </c>
      <c r="E120" s="416" t="s">
        <v>41</v>
      </c>
      <c r="F120" s="676" t="s">
        <v>3534</v>
      </c>
      <c r="G120" s="44" t="s">
        <v>3535</v>
      </c>
      <c r="H120" s="45" t="s">
        <v>943</v>
      </c>
      <c r="I120" s="221" t="s">
        <v>3536</v>
      </c>
      <c r="J120" s="154" t="s">
        <v>3537</v>
      </c>
      <c r="K120" s="44" t="s">
        <v>3538</v>
      </c>
      <c r="L120" s="198" t="s">
        <v>80</v>
      </c>
      <c r="M120" s="44" t="s">
        <v>35</v>
      </c>
    </row>
    <row r="121" spans="1:13" s="142" customFormat="1" ht="75" customHeight="1">
      <c r="A121" s="136"/>
      <c r="B121" s="137"/>
      <c r="C121" s="248"/>
      <c r="D121" s="138"/>
      <c r="E121" s="438"/>
      <c r="F121" s="229"/>
      <c r="G121" s="44" t="s">
        <v>3539</v>
      </c>
      <c r="H121" s="143"/>
      <c r="I121" s="260"/>
      <c r="J121" s="154" t="s">
        <v>3117</v>
      </c>
      <c r="K121" s="44" t="s">
        <v>140</v>
      </c>
      <c r="L121" s="141"/>
      <c r="M121" s="44" t="s">
        <v>35</v>
      </c>
    </row>
    <row r="122" spans="1:13" s="142" customFormat="1" ht="24.75" customHeight="1">
      <c r="A122" s="136"/>
      <c r="B122" s="137"/>
      <c r="C122" s="248"/>
      <c r="D122" s="138"/>
      <c r="E122" s="438"/>
      <c r="F122" s="677"/>
      <c r="G122" s="44" t="s">
        <v>3118</v>
      </c>
      <c r="H122" s="143"/>
      <c r="I122" s="260"/>
      <c r="J122" s="154" t="s">
        <v>3119</v>
      </c>
      <c r="K122" s="44" t="s">
        <v>3540</v>
      </c>
      <c r="L122" s="141"/>
      <c r="M122" s="44" t="s">
        <v>35</v>
      </c>
    </row>
    <row r="123" spans="1:13" s="142" customFormat="1" ht="68.25" customHeight="1">
      <c r="A123" s="136"/>
      <c r="B123" s="137"/>
      <c r="C123" s="248"/>
      <c r="D123" s="138"/>
      <c r="E123" s="209" t="s">
        <v>50</v>
      </c>
      <c r="F123" s="225" t="s">
        <v>1407</v>
      </c>
      <c r="G123" s="44" t="s">
        <v>1206</v>
      </c>
      <c r="H123" s="143"/>
      <c r="I123" s="260"/>
      <c r="J123" s="154" t="s">
        <v>3541</v>
      </c>
      <c r="K123" s="44" t="s">
        <v>1208</v>
      </c>
      <c r="L123" s="141"/>
      <c r="M123" s="44" t="s">
        <v>35</v>
      </c>
    </row>
    <row r="124" spans="1:13" s="142" customFormat="1" ht="75" customHeight="1">
      <c r="A124" s="136"/>
      <c r="B124" s="137"/>
      <c r="C124" s="248"/>
      <c r="D124" s="138"/>
      <c r="E124" s="136"/>
      <c r="F124" s="179"/>
      <c r="G124" s="44" t="s">
        <v>3542</v>
      </c>
      <c r="H124" s="240"/>
      <c r="I124" s="260"/>
      <c r="J124" s="447" t="s">
        <v>3543</v>
      </c>
      <c r="K124" s="44" t="s">
        <v>3544</v>
      </c>
      <c r="L124" s="141"/>
      <c r="M124" s="44" t="s">
        <v>35</v>
      </c>
    </row>
    <row r="125" spans="1:13" s="142" customFormat="1" ht="66" customHeight="1">
      <c r="A125" s="136"/>
      <c r="B125" s="137"/>
      <c r="C125" s="136"/>
      <c r="D125" s="138"/>
      <c r="E125" s="136"/>
      <c r="F125" s="229"/>
      <c r="G125" s="44" t="s">
        <v>3545</v>
      </c>
      <c r="H125" s="143"/>
      <c r="I125" s="260"/>
      <c r="J125" s="154" t="s">
        <v>3546</v>
      </c>
      <c r="K125" s="44" t="s">
        <v>140</v>
      </c>
      <c r="L125" s="227"/>
      <c r="M125" s="44" t="s">
        <v>35</v>
      </c>
    </row>
    <row r="126" spans="1:13" s="142" customFormat="1" ht="10.5" customHeight="1">
      <c r="A126" s="136"/>
      <c r="B126" s="137"/>
      <c r="C126" s="136"/>
      <c r="D126" s="138"/>
      <c r="E126" s="156"/>
      <c r="F126" s="255"/>
      <c r="G126" s="44" t="s">
        <v>3547</v>
      </c>
      <c r="H126" s="143"/>
      <c r="I126" s="260"/>
      <c r="J126" s="625" t="s">
        <v>3548</v>
      </c>
      <c r="K126" s="44" t="s">
        <v>89</v>
      </c>
      <c r="L126" s="227"/>
      <c r="M126" s="44" t="s">
        <v>35</v>
      </c>
    </row>
    <row r="127" spans="1:13" s="142" customFormat="1" ht="10.5" customHeight="1">
      <c r="A127" s="136"/>
      <c r="B127" s="137"/>
      <c r="C127" s="136"/>
      <c r="D127" s="138"/>
      <c r="E127" s="136" t="s">
        <v>130</v>
      </c>
      <c r="F127" s="229" t="s">
        <v>3549</v>
      </c>
      <c r="G127" s="44" t="s">
        <v>3550</v>
      </c>
      <c r="H127" s="143"/>
      <c r="I127" s="260"/>
      <c r="J127" s="154" t="s">
        <v>3129</v>
      </c>
      <c r="K127" s="235" t="s">
        <v>77</v>
      </c>
      <c r="L127" s="227"/>
      <c r="M127" s="235" t="s">
        <v>35</v>
      </c>
    </row>
    <row r="128" spans="1:13" s="142" customFormat="1" ht="45" customHeight="1">
      <c r="A128" s="136"/>
      <c r="B128" s="137"/>
      <c r="C128" s="136"/>
      <c r="D128" s="138"/>
      <c r="E128" s="416" t="s">
        <v>136</v>
      </c>
      <c r="F128" s="234" t="s">
        <v>1657</v>
      </c>
      <c r="G128" s="44" t="s">
        <v>3551</v>
      </c>
      <c r="H128" s="143"/>
      <c r="I128" s="260"/>
      <c r="J128" s="447" t="s">
        <v>948</v>
      </c>
      <c r="K128" s="44" t="s">
        <v>3552</v>
      </c>
      <c r="L128" s="227"/>
      <c r="M128" s="44" t="s">
        <v>35</v>
      </c>
    </row>
    <row r="129" spans="1:13" s="142" customFormat="1" ht="10.5" customHeight="1">
      <c r="A129" s="136"/>
      <c r="B129" s="137"/>
      <c r="C129" s="136"/>
      <c r="D129" s="138"/>
      <c r="E129" s="438"/>
      <c r="F129" s="143"/>
      <c r="G129" s="44" t="s">
        <v>3553</v>
      </c>
      <c r="H129" s="143"/>
      <c r="I129" s="260"/>
      <c r="J129" s="447" t="s">
        <v>3134</v>
      </c>
      <c r="K129" s="44" t="s">
        <v>897</v>
      </c>
      <c r="L129" s="227"/>
      <c r="M129" s="44" t="s">
        <v>35</v>
      </c>
    </row>
    <row r="130" spans="1:13" s="142" customFormat="1" ht="10.5" customHeight="1">
      <c r="A130" s="136"/>
      <c r="B130" s="137"/>
      <c r="C130" s="136"/>
      <c r="D130" s="138"/>
      <c r="E130" s="438"/>
      <c r="F130" s="143"/>
      <c r="G130" s="447" t="s">
        <v>3554</v>
      </c>
      <c r="H130" s="143"/>
      <c r="I130" s="260"/>
      <c r="J130" s="447" t="s">
        <v>2557</v>
      </c>
      <c r="K130" s="625" t="s">
        <v>89</v>
      </c>
      <c r="L130" s="227"/>
      <c r="M130" s="235" t="s">
        <v>35</v>
      </c>
    </row>
    <row r="131" spans="1:13" s="142" customFormat="1" ht="28.5" customHeight="1">
      <c r="A131" s="136"/>
      <c r="B131" s="137"/>
      <c r="C131" s="136"/>
      <c r="D131" s="138"/>
      <c r="E131" s="438"/>
      <c r="F131" s="143"/>
      <c r="G131" s="447" t="s">
        <v>3555</v>
      </c>
      <c r="H131" s="143"/>
      <c r="I131" s="260"/>
      <c r="J131" s="447" t="s">
        <v>3556</v>
      </c>
      <c r="K131" s="154" t="s">
        <v>89</v>
      </c>
      <c r="L131" s="227"/>
      <c r="M131" s="235" t="s">
        <v>35</v>
      </c>
    </row>
    <row r="132" spans="1:13" s="142" customFormat="1" ht="35.25" customHeight="1">
      <c r="A132" s="136"/>
      <c r="B132" s="137"/>
      <c r="C132" s="136"/>
      <c r="D132" s="138"/>
      <c r="E132" s="438"/>
      <c r="F132" s="143"/>
      <c r="G132" s="447" t="s">
        <v>3557</v>
      </c>
      <c r="H132" s="143"/>
      <c r="I132" s="260"/>
      <c r="J132" s="447" t="s">
        <v>3139</v>
      </c>
      <c r="K132" s="447" t="s">
        <v>77</v>
      </c>
      <c r="L132" s="227"/>
      <c r="M132" s="44" t="s">
        <v>35</v>
      </c>
    </row>
    <row r="133" spans="1:13" s="142" customFormat="1" ht="45.75" customHeight="1">
      <c r="A133" s="136"/>
      <c r="B133" s="137"/>
      <c r="C133" s="136"/>
      <c r="D133" s="138"/>
      <c r="E133" s="438"/>
      <c r="F133" s="143"/>
      <c r="G133" s="44" t="s">
        <v>3558</v>
      </c>
      <c r="H133" s="143"/>
      <c r="I133" s="260"/>
      <c r="J133" s="44" t="s">
        <v>3559</v>
      </c>
      <c r="K133" s="46" t="s">
        <v>1563</v>
      </c>
      <c r="L133" s="227"/>
      <c r="M133" s="44" t="s">
        <v>35</v>
      </c>
    </row>
    <row r="134" spans="1:13" s="142" customFormat="1" ht="84.75" customHeight="1">
      <c r="A134" s="136"/>
      <c r="B134" s="137"/>
      <c r="C134" s="136"/>
      <c r="D134" s="138"/>
      <c r="E134" s="139"/>
      <c r="F134" s="140"/>
      <c r="G134" s="154" t="s">
        <v>3560</v>
      </c>
      <c r="H134" s="143"/>
      <c r="I134" s="260"/>
      <c r="J134" s="163" t="s">
        <v>3561</v>
      </c>
      <c r="K134" s="154" t="s">
        <v>2963</v>
      </c>
      <c r="L134" s="227"/>
      <c r="M134" s="44" t="s">
        <v>35</v>
      </c>
    </row>
    <row r="135" spans="1:13" s="142" customFormat="1" ht="10.5" customHeight="1">
      <c r="A135" s="136"/>
      <c r="B135" s="137"/>
      <c r="C135" s="248"/>
      <c r="D135" s="138"/>
      <c r="E135" s="139" t="s">
        <v>141</v>
      </c>
      <c r="F135" s="46" t="s">
        <v>3562</v>
      </c>
      <c r="G135" s="447" t="s">
        <v>3563</v>
      </c>
      <c r="H135" s="143"/>
      <c r="I135" s="260"/>
      <c r="J135" s="447" t="s">
        <v>3564</v>
      </c>
      <c r="K135" s="447" t="s">
        <v>140</v>
      </c>
      <c r="L135" s="141"/>
      <c r="M135" s="251" t="s">
        <v>35</v>
      </c>
    </row>
    <row r="136" spans="1:13" s="142" customFormat="1" ht="31.5">
      <c r="A136" s="136"/>
      <c r="B136" s="217"/>
      <c r="C136" s="136"/>
      <c r="D136" s="138"/>
      <c r="E136" s="407" t="s">
        <v>149</v>
      </c>
      <c r="F136" s="155" t="s">
        <v>3142</v>
      </c>
      <c r="G136" s="154" t="s">
        <v>3143</v>
      </c>
      <c r="H136" s="229"/>
      <c r="I136" s="260"/>
      <c r="J136" s="154" t="s">
        <v>3565</v>
      </c>
      <c r="K136" s="154" t="s">
        <v>3566</v>
      </c>
      <c r="L136" s="227"/>
      <c r="M136" s="44" t="s">
        <v>35</v>
      </c>
    </row>
    <row r="137" spans="1:13" s="142" customFormat="1" ht="33.75" customHeight="1">
      <c r="A137" s="136"/>
      <c r="B137" s="137"/>
      <c r="C137" s="248"/>
      <c r="D137" s="138"/>
      <c r="E137" s="139" t="s">
        <v>1278</v>
      </c>
      <c r="F137" s="140" t="s">
        <v>3146</v>
      </c>
      <c r="G137" s="163" t="s">
        <v>3147</v>
      </c>
      <c r="H137" s="240"/>
      <c r="I137" s="260"/>
      <c r="J137" s="163" t="s">
        <v>3148</v>
      </c>
      <c r="K137" s="447" t="s">
        <v>3149</v>
      </c>
      <c r="L137" s="141"/>
      <c r="M137" s="44" t="s">
        <v>35</v>
      </c>
    </row>
    <row r="138" spans="1:13" s="142" customFormat="1" ht="10.5" customHeight="1">
      <c r="A138" s="136"/>
      <c r="B138" s="137"/>
      <c r="C138" s="156"/>
      <c r="D138" s="157"/>
      <c r="E138" s="139" t="s">
        <v>159</v>
      </c>
      <c r="F138" s="229" t="s">
        <v>3150</v>
      </c>
      <c r="G138" s="44" t="s">
        <v>3151</v>
      </c>
      <c r="H138" s="143"/>
      <c r="I138" s="260"/>
      <c r="J138" s="44" t="s">
        <v>3152</v>
      </c>
      <c r="K138" s="154" t="s">
        <v>2963</v>
      </c>
      <c r="L138" s="227"/>
      <c r="M138" s="44" t="s">
        <v>35</v>
      </c>
    </row>
    <row r="139" spans="1:13" s="142" customFormat="1" ht="26.45" customHeight="1">
      <c r="A139" s="156"/>
      <c r="B139" s="261"/>
      <c r="C139" s="161" t="s">
        <v>408</v>
      </c>
      <c r="D139" s="678" t="s">
        <v>3567</v>
      </c>
      <c r="E139" s="139" t="s">
        <v>16</v>
      </c>
      <c r="F139" s="46" t="s">
        <v>3568</v>
      </c>
      <c r="G139" s="163" t="s">
        <v>3569</v>
      </c>
      <c r="H139" s="143"/>
      <c r="I139" s="679" t="s">
        <v>3570</v>
      </c>
      <c r="J139" s="163" t="s">
        <v>3571</v>
      </c>
      <c r="K139" s="154" t="s">
        <v>2963</v>
      </c>
      <c r="L139" s="198" t="s">
        <v>80</v>
      </c>
      <c r="M139" s="44" t="s">
        <v>35</v>
      </c>
    </row>
    <row r="140" spans="1:13" s="142" customFormat="1" ht="33.75" customHeight="1">
      <c r="A140" s="209">
        <v>40</v>
      </c>
      <c r="B140" s="232" t="s">
        <v>567</v>
      </c>
      <c r="C140" s="194" t="s">
        <v>396</v>
      </c>
      <c r="D140" s="211" t="s">
        <v>569</v>
      </c>
      <c r="E140" s="680" t="s">
        <v>136</v>
      </c>
      <c r="F140" s="469" t="s">
        <v>3158</v>
      </c>
      <c r="G140" s="154" t="s">
        <v>3572</v>
      </c>
      <c r="H140" s="45" t="s">
        <v>1425</v>
      </c>
      <c r="I140" s="221" t="s">
        <v>3573</v>
      </c>
      <c r="J140" s="154" t="s">
        <v>3574</v>
      </c>
      <c r="K140" s="154" t="s">
        <v>3575</v>
      </c>
      <c r="L140" s="198" t="s">
        <v>80</v>
      </c>
      <c r="M140" s="207" t="s">
        <v>35</v>
      </c>
    </row>
    <row r="141" spans="1:13" s="142" customFormat="1" ht="88.5" customHeight="1">
      <c r="A141" s="136"/>
      <c r="B141" s="137"/>
      <c r="C141" s="248"/>
      <c r="D141" s="138"/>
      <c r="E141" s="680" t="s">
        <v>141</v>
      </c>
      <c r="F141" s="469" t="s">
        <v>3158</v>
      </c>
      <c r="G141" s="447" t="s">
        <v>3576</v>
      </c>
      <c r="H141" s="143"/>
      <c r="I141" s="260"/>
      <c r="J141" s="447" t="s">
        <v>3577</v>
      </c>
      <c r="K141" s="447" t="s">
        <v>2963</v>
      </c>
      <c r="L141" s="227"/>
      <c r="M141" s="44" t="s">
        <v>35</v>
      </c>
    </row>
    <row r="142" spans="1:13" s="142" customFormat="1" ht="29.25" customHeight="1">
      <c r="A142" s="136"/>
      <c r="B142" s="137"/>
      <c r="C142" s="136"/>
      <c r="D142" s="138"/>
      <c r="E142" s="203" t="s">
        <v>3357</v>
      </c>
      <c r="F142" s="155" t="s">
        <v>3162</v>
      </c>
      <c r="G142" s="447" t="s">
        <v>3163</v>
      </c>
      <c r="H142" s="143"/>
      <c r="I142" s="260"/>
      <c r="J142" s="447" t="s">
        <v>3164</v>
      </c>
      <c r="K142" s="646" t="s">
        <v>223</v>
      </c>
      <c r="L142" s="227"/>
      <c r="M142" s="44" t="s">
        <v>35</v>
      </c>
    </row>
    <row r="143" spans="1:13" s="142" customFormat="1" ht="13.5" customHeight="1">
      <c r="A143" s="136"/>
      <c r="B143" s="137"/>
      <c r="C143" s="136"/>
      <c r="D143" s="138"/>
      <c r="E143" s="538" t="s">
        <v>149</v>
      </c>
      <c r="F143" s="469" t="s">
        <v>3165</v>
      </c>
      <c r="G143" s="449" t="s">
        <v>3578</v>
      </c>
      <c r="H143" s="143"/>
      <c r="I143" s="260"/>
      <c r="J143" s="449" t="s">
        <v>3579</v>
      </c>
      <c r="K143" s="154" t="s">
        <v>92</v>
      </c>
      <c r="L143" s="227"/>
      <c r="M143" s="44" t="s">
        <v>35</v>
      </c>
    </row>
    <row r="144" spans="1:13" s="142" customFormat="1" ht="36.75" customHeight="1">
      <c r="A144" s="136"/>
      <c r="B144" s="137"/>
      <c r="C144" s="136"/>
      <c r="D144" s="138"/>
      <c r="E144" s="139"/>
      <c r="F144" s="163"/>
      <c r="G144" s="449" t="s">
        <v>3168</v>
      </c>
      <c r="H144" s="143"/>
      <c r="I144" s="260"/>
      <c r="J144" s="449" t="s">
        <v>3169</v>
      </c>
      <c r="K144" s="154" t="s">
        <v>2963</v>
      </c>
      <c r="L144" s="227"/>
      <c r="M144" s="44" t="s">
        <v>35</v>
      </c>
    </row>
    <row r="145" spans="1:13" s="142" customFormat="1">
      <c r="A145" s="136"/>
      <c r="B145" s="137"/>
      <c r="C145" s="136"/>
      <c r="D145" s="138"/>
      <c r="E145" s="407" t="s">
        <v>1278</v>
      </c>
      <c r="F145" s="155" t="s">
        <v>3580</v>
      </c>
      <c r="G145" s="449" t="s">
        <v>3581</v>
      </c>
      <c r="H145" s="143"/>
      <c r="I145" s="260"/>
      <c r="J145" s="449" t="s">
        <v>3582</v>
      </c>
      <c r="K145" s="154" t="s">
        <v>1563</v>
      </c>
      <c r="L145" s="227"/>
      <c r="M145" s="44" t="s">
        <v>35</v>
      </c>
    </row>
    <row r="146" spans="1:13" s="142" customFormat="1" ht="10.5" customHeight="1">
      <c r="A146" s="136"/>
      <c r="B146" s="137"/>
      <c r="C146" s="136"/>
      <c r="D146" s="138"/>
      <c r="E146" s="681" t="s">
        <v>159</v>
      </c>
      <c r="F146" s="155" t="s">
        <v>3172</v>
      </c>
      <c r="G146" s="207" t="s">
        <v>3173</v>
      </c>
      <c r="H146" s="143"/>
      <c r="I146" s="441"/>
      <c r="J146" s="207" t="s">
        <v>3583</v>
      </c>
      <c r="K146" s="44" t="s">
        <v>92</v>
      </c>
      <c r="L146" s="240"/>
      <c r="M146" s="44" t="s">
        <v>35</v>
      </c>
    </row>
    <row r="147" spans="1:13" s="142" customFormat="1" ht="10.5" customHeight="1">
      <c r="A147" s="136"/>
      <c r="B147" s="137"/>
      <c r="C147" s="156"/>
      <c r="D147" s="157"/>
      <c r="E147" s="682" t="s">
        <v>168</v>
      </c>
      <c r="F147" s="469" t="s">
        <v>3584</v>
      </c>
      <c r="G147" s="207" t="s">
        <v>3585</v>
      </c>
      <c r="H147" s="143"/>
      <c r="I147" s="258"/>
      <c r="J147" s="207" t="s">
        <v>3586</v>
      </c>
      <c r="K147" s="44" t="s">
        <v>2983</v>
      </c>
      <c r="L147" s="240"/>
      <c r="M147" s="44" t="s">
        <v>35</v>
      </c>
    </row>
    <row r="148" spans="1:13" s="142" customFormat="1" ht="33.75" customHeight="1">
      <c r="A148" s="1365"/>
      <c r="B148" s="1411"/>
      <c r="C148" s="1760" t="s">
        <v>408</v>
      </c>
      <c r="D148" s="1529" t="s">
        <v>577</v>
      </c>
      <c r="E148" s="439" t="s">
        <v>41</v>
      </c>
      <c r="F148" s="252" t="s">
        <v>977</v>
      </c>
      <c r="G148" s="44" t="s">
        <v>978</v>
      </c>
      <c r="H148" s="1347"/>
      <c r="I148" s="1582" t="s">
        <v>3175</v>
      </c>
      <c r="J148" s="154" t="s">
        <v>979</v>
      </c>
      <c r="K148" s="44" t="s">
        <v>3176</v>
      </c>
      <c r="L148" s="198" t="s">
        <v>80</v>
      </c>
      <c r="M148" s="44" t="s">
        <v>35</v>
      </c>
    </row>
    <row r="149" spans="1:13" s="142" customFormat="1" ht="81.75" customHeight="1">
      <c r="A149" s="1337"/>
      <c r="B149" s="1410"/>
      <c r="C149" s="1337"/>
      <c r="D149" s="1414"/>
      <c r="E149" s="544"/>
      <c r="F149" s="255"/>
      <c r="G149" s="44" t="s">
        <v>3587</v>
      </c>
      <c r="H149" s="1340"/>
      <c r="I149" s="1416"/>
      <c r="J149" s="44" t="s">
        <v>3588</v>
      </c>
      <c r="K149" s="44" t="s">
        <v>140</v>
      </c>
      <c r="L149" s="251"/>
      <c r="M149" s="44" t="s">
        <v>35</v>
      </c>
    </row>
    <row r="150" spans="1:13" s="142" customFormat="1" ht="55.5" customHeight="1">
      <c r="A150" s="136"/>
      <c r="B150" s="137"/>
      <c r="C150" s="428" t="s">
        <v>647</v>
      </c>
      <c r="D150" s="244" t="s">
        <v>3179</v>
      </c>
      <c r="E150" s="439" t="s">
        <v>16</v>
      </c>
      <c r="F150" s="1340" t="s">
        <v>2676</v>
      </c>
      <c r="G150" s="447" t="s">
        <v>3589</v>
      </c>
      <c r="H150" s="143"/>
      <c r="I150" s="494" t="s">
        <v>3181</v>
      </c>
      <c r="J150" s="447" t="s">
        <v>3590</v>
      </c>
      <c r="K150" s="447" t="s">
        <v>3591</v>
      </c>
      <c r="L150" s="198" t="s">
        <v>80</v>
      </c>
      <c r="M150" s="44" t="s">
        <v>35</v>
      </c>
    </row>
    <row r="151" spans="1:13" s="142" customFormat="1" ht="58.5" customHeight="1">
      <c r="A151" s="136"/>
      <c r="B151" s="137"/>
      <c r="C151" s="245"/>
      <c r="D151" s="246"/>
      <c r="E151" s="538"/>
      <c r="F151" s="1342"/>
      <c r="G151" s="154" t="s">
        <v>3186</v>
      </c>
      <c r="H151" s="143"/>
      <c r="I151" s="493"/>
      <c r="J151" s="154" t="s">
        <v>3187</v>
      </c>
      <c r="K151" s="154" t="s">
        <v>3188</v>
      </c>
      <c r="L151" s="141"/>
      <c r="M151" s="44" t="s">
        <v>35</v>
      </c>
    </row>
    <row r="152" spans="1:13" s="142" customFormat="1" ht="37.5" customHeight="1">
      <c r="A152" s="136"/>
      <c r="B152" s="137"/>
      <c r="C152" s="245"/>
      <c r="D152" s="246"/>
      <c r="E152" s="538"/>
      <c r="F152" s="1342"/>
      <c r="G152" s="447" t="s">
        <v>3592</v>
      </c>
      <c r="H152" s="143"/>
      <c r="I152" s="493"/>
      <c r="J152" s="447" t="s">
        <v>3593</v>
      </c>
      <c r="K152" s="447" t="s">
        <v>3185</v>
      </c>
      <c r="L152" s="141"/>
      <c r="M152" s="44" t="s">
        <v>35</v>
      </c>
    </row>
    <row r="153" spans="1:13" s="142" customFormat="1" ht="31.5">
      <c r="A153" s="136"/>
      <c r="B153" s="137"/>
      <c r="C153" s="216"/>
      <c r="D153" s="246"/>
      <c r="E153" s="538"/>
      <c r="F153" s="1347"/>
      <c r="G153" s="44" t="s">
        <v>3180</v>
      </c>
      <c r="H153" s="143"/>
      <c r="I153" s="493"/>
      <c r="J153" s="154" t="s">
        <v>3594</v>
      </c>
      <c r="K153" s="154" t="s">
        <v>89</v>
      </c>
      <c r="L153" s="227"/>
      <c r="M153" s="44" t="s">
        <v>35</v>
      </c>
    </row>
    <row r="154" spans="1:13" s="142" customFormat="1" ht="10.5" customHeight="1">
      <c r="A154" s="136"/>
      <c r="B154" s="137"/>
      <c r="C154" s="216"/>
      <c r="D154" s="246"/>
      <c r="E154" s="407" t="s">
        <v>41</v>
      </c>
      <c r="F154" s="46" t="s">
        <v>3192</v>
      </c>
      <c r="G154" s="154" t="s">
        <v>3595</v>
      </c>
      <c r="H154" s="143"/>
      <c r="I154" s="493"/>
      <c r="J154" s="154" t="s">
        <v>3596</v>
      </c>
      <c r="K154" s="154" t="s">
        <v>2963</v>
      </c>
      <c r="L154" s="227"/>
      <c r="M154" s="44" t="s">
        <v>482</v>
      </c>
    </row>
    <row r="155" spans="1:13" s="142" customFormat="1" ht="63" customHeight="1">
      <c r="A155" s="136"/>
      <c r="B155" s="137"/>
      <c r="C155" s="245"/>
      <c r="D155" s="246"/>
      <c r="E155" s="203" t="s">
        <v>136</v>
      </c>
      <c r="F155" s="164" t="s">
        <v>3195</v>
      </c>
      <c r="G155" s="447" t="s">
        <v>3597</v>
      </c>
      <c r="H155" s="240"/>
      <c r="I155" s="404"/>
      <c r="J155" s="447" t="s">
        <v>3598</v>
      </c>
      <c r="K155" s="447" t="s">
        <v>3149</v>
      </c>
      <c r="L155" s="227"/>
      <c r="M155" s="44" t="s">
        <v>35</v>
      </c>
    </row>
    <row r="156" spans="1:13" s="142" customFormat="1" ht="10.5" customHeight="1">
      <c r="A156" s="136"/>
      <c r="B156" s="137"/>
      <c r="C156" s="216"/>
      <c r="D156" s="246"/>
      <c r="E156" s="209" t="s">
        <v>141</v>
      </c>
      <c r="F156" s="469" t="s">
        <v>3198</v>
      </c>
      <c r="G156" s="447" t="s">
        <v>3199</v>
      </c>
      <c r="H156" s="143"/>
      <c r="I156" s="493"/>
      <c r="J156" s="447" t="s">
        <v>3200</v>
      </c>
      <c r="K156" s="447" t="s">
        <v>249</v>
      </c>
      <c r="L156" s="227"/>
      <c r="M156" s="44" t="s">
        <v>482</v>
      </c>
    </row>
    <row r="157" spans="1:13" s="142" customFormat="1" ht="33.75" customHeight="1">
      <c r="A157" s="136"/>
      <c r="B157" s="137"/>
      <c r="C157" s="216"/>
      <c r="D157" s="246"/>
      <c r="E157" s="156"/>
      <c r="F157" s="163"/>
      <c r="G157" s="447" t="s">
        <v>3599</v>
      </c>
      <c r="H157" s="143"/>
      <c r="I157" s="493"/>
      <c r="J157" s="447" t="s">
        <v>3600</v>
      </c>
      <c r="K157" s="447" t="s">
        <v>1563</v>
      </c>
      <c r="L157" s="227"/>
      <c r="M157" s="44" t="s">
        <v>482</v>
      </c>
    </row>
    <row r="158" spans="1:13" s="142" customFormat="1" ht="34.5" customHeight="1">
      <c r="A158" s="136"/>
      <c r="B158" s="137"/>
      <c r="C158" s="216"/>
      <c r="D158" s="246"/>
      <c r="E158" s="209" t="s">
        <v>3357</v>
      </c>
      <c r="F158" s="547" t="s">
        <v>131</v>
      </c>
      <c r="G158" s="154" t="s">
        <v>3601</v>
      </c>
      <c r="H158" s="143"/>
      <c r="I158" s="493"/>
      <c r="J158" s="154" t="s">
        <v>3602</v>
      </c>
      <c r="K158" s="154" t="s">
        <v>3149</v>
      </c>
      <c r="L158" s="227"/>
      <c r="M158" s="44" t="s">
        <v>35</v>
      </c>
    </row>
    <row r="159" spans="1:13" s="142" customFormat="1" ht="32.25" customHeight="1">
      <c r="A159" s="136"/>
      <c r="B159" s="137"/>
      <c r="C159" s="216"/>
      <c r="D159" s="246"/>
      <c r="E159" s="203" t="s">
        <v>149</v>
      </c>
      <c r="F159" s="155" t="s">
        <v>2991</v>
      </c>
      <c r="G159" s="154" t="s">
        <v>3603</v>
      </c>
      <c r="H159" s="143"/>
      <c r="I159" s="493"/>
      <c r="J159" s="154" t="s">
        <v>3604</v>
      </c>
      <c r="K159" s="154" t="s">
        <v>3605</v>
      </c>
      <c r="L159" s="227"/>
      <c r="M159" s="44" t="s">
        <v>35</v>
      </c>
    </row>
    <row r="160" spans="1:13" s="142" customFormat="1" ht="10.5" customHeight="1">
      <c r="A160" s="136"/>
      <c r="B160" s="137"/>
      <c r="C160" s="156"/>
      <c r="D160" s="157"/>
      <c r="E160" s="139" t="s">
        <v>1278</v>
      </c>
      <c r="F160" s="163" t="s">
        <v>3165</v>
      </c>
      <c r="G160" s="154" t="s">
        <v>3606</v>
      </c>
      <c r="H160" s="140"/>
      <c r="I160" s="258"/>
      <c r="J160" s="154" t="s">
        <v>3607</v>
      </c>
      <c r="K160" s="154" t="s">
        <v>2963</v>
      </c>
      <c r="L160" s="251"/>
      <c r="M160" s="44" t="s">
        <v>35</v>
      </c>
    </row>
    <row r="161" spans="1:13" s="142" customFormat="1" ht="31.5" customHeight="1">
      <c r="A161" s="136"/>
      <c r="B161" s="137"/>
      <c r="C161" s="248" t="s">
        <v>318</v>
      </c>
      <c r="D161" s="138" t="s">
        <v>3203</v>
      </c>
      <c r="E161" s="438" t="s">
        <v>16</v>
      </c>
      <c r="F161" s="179" t="s">
        <v>3204</v>
      </c>
      <c r="G161" s="154" t="s">
        <v>3208</v>
      </c>
      <c r="H161" s="234" t="s">
        <v>1425</v>
      </c>
      <c r="I161" s="260" t="s">
        <v>3206</v>
      </c>
      <c r="J161" s="154" t="s">
        <v>3209</v>
      </c>
      <c r="K161" s="154" t="s">
        <v>2963</v>
      </c>
      <c r="L161" s="227" t="s">
        <v>80</v>
      </c>
      <c r="M161" s="44" t="s">
        <v>35</v>
      </c>
    </row>
    <row r="162" spans="1:13" s="142" customFormat="1" ht="25.5" customHeight="1">
      <c r="A162" s="136"/>
      <c r="B162" s="137"/>
      <c r="C162" s="136"/>
      <c r="D162" s="138"/>
      <c r="E162" s="407" t="s">
        <v>324</v>
      </c>
      <c r="F162" s="469" t="s">
        <v>3608</v>
      </c>
      <c r="G162" s="469" t="s">
        <v>3608</v>
      </c>
      <c r="H162" s="143"/>
      <c r="I162" s="260"/>
      <c r="J162" s="154" t="s">
        <v>3211</v>
      </c>
      <c r="K162" s="449" t="s">
        <v>3609</v>
      </c>
      <c r="L162" s="227"/>
      <c r="M162" s="44" t="s">
        <v>35</v>
      </c>
    </row>
    <row r="163" spans="1:13" s="142" customFormat="1" ht="95.25" customHeight="1">
      <c r="A163" s="136"/>
      <c r="B163" s="137"/>
      <c r="C163" s="248"/>
      <c r="D163" s="138"/>
      <c r="E163" s="407" t="s">
        <v>41</v>
      </c>
      <c r="F163" s="469" t="s">
        <v>3212</v>
      </c>
      <c r="G163" s="154" t="s">
        <v>3213</v>
      </c>
      <c r="H163" s="240"/>
      <c r="I163" s="260"/>
      <c r="J163" s="154" t="s">
        <v>3214</v>
      </c>
      <c r="K163" s="449" t="s">
        <v>3149</v>
      </c>
      <c r="L163" s="227"/>
      <c r="M163" s="44" t="s">
        <v>35</v>
      </c>
    </row>
    <row r="164" spans="1:13" s="142" customFormat="1" ht="85.5" customHeight="1">
      <c r="A164" s="136"/>
      <c r="B164" s="137"/>
      <c r="C164" s="136"/>
      <c r="D164" s="138"/>
      <c r="E164" s="416" t="s">
        <v>50</v>
      </c>
      <c r="F164" s="469" t="s">
        <v>3610</v>
      </c>
      <c r="G164" s="154" t="s">
        <v>3611</v>
      </c>
      <c r="H164" s="143"/>
      <c r="I164" s="260"/>
      <c r="J164" s="154" t="s">
        <v>3612</v>
      </c>
      <c r="K164" s="449" t="s">
        <v>3218</v>
      </c>
      <c r="L164" s="227"/>
      <c r="M164" s="44" t="s">
        <v>35</v>
      </c>
    </row>
    <row r="165" spans="1:13" s="142" customFormat="1" ht="43.5" customHeight="1">
      <c r="A165" s="136"/>
      <c r="B165" s="137"/>
      <c r="C165" s="136"/>
      <c r="D165" s="138"/>
      <c r="E165" s="139"/>
      <c r="F165" s="163"/>
      <c r="G165" s="154" t="s">
        <v>3613</v>
      </c>
      <c r="H165" s="143"/>
      <c r="I165" s="260"/>
      <c r="J165" s="154" t="s">
        <v>3614</v>
      </c>
      <c r="K165" s="449" t="s">
        <v>2963</v>
      </c>
      <c r="L165" s="227"/>
      <c r="M165" s="44" t="s">
        <v>35</v>
      </c>
    </row>
    <row r="166" spans="1:13" s="142" customFormat="1" ht="18" customHeight="1">
      <c r="A166" s="136"/>
      <c r="B166" s="137"/>
      <c r="C166" s="136"/>
      <c r="D166" s="138"/>
      <c r="E166" s="416" t="s">
        <v>130</v>
      </c>
      <c r="F166" s="469" t="s">
        <v>3615</v>
      </c>
      <c r="G166" s="154" t="s">
        <v>3616</v>
      </c>
      <c r="H166" s="143"/>
      <c r="I166" s="260"/>
      <c r="J166" s="154" t="s">
        <v>3617</v>
      </c>
      <c r="K166" s="449" t="s">
        <v>115</v>
      </c>
      <c r="L166" s="227"/>
      <c r="M166" s="44" t="s">
        <v>35</v>
      </c>
    </row>
    <row r="167" spans="1:13" s="142" customFormat="1" ht="30.75" customHeight="1">
      <c r="A167" s="136"/>
      <c r="B167" s="137"/>
      <c r="C167" s="248"/>
      <c r="D167" s="138"/>
      <c r="E167" s="236"/>
      <c r="F167" s="229"/>
      <c r="G167" s="154" t="s">
        <v>3618</v>
      </c>
      <c r="H167" s="143"/>
      <c r="I167" s="260"/>
      <c r="J167" s="154" t="s">
        <v>3619</v>
      </c>
      <c r="K167" s="449" t="s">
        <v>3227</v>
      </c>
      <c r="L167" s="141"/>
      <c r="M167" s="251" t="s">
        <v>35</v>
      </c>
    </row>
    <row r="168" spans="1:13" s="142" customFormat="1" ht="36.75" customHeight="1">
      <c r="A168" s="136"/>
      <c r="B168" s="137"/>
      <c r="C168" s="136"/>
      <c r="D168" s="138"/>
      <c r="E168" s="416" t="s">
        <v>136</v>
      </c>
      <c r="F168" s="469" t="s">
        <v>3620</v>
      </c>
      <c r="G168" s="625" t="s">
        <v>3621</v>
      </c>
      <c r="H168" s="143"/>
      <c r="I168" s="260"/>
      <c r="J168" s="447" t="s">
        <v>3622</v>
      </c>
      <c r="K168" s="646" t="s">
        <v>3233</v>
      </c>
      <c r="L168" s="227"/>
      <c r="M168" s="44" t="s">
        <v>35</v>
      </c>
    </row>
    <row r="169" spans="1:13" s="142" customFormat="1" ht="22.5" customHeight="1">
      <c r="A169" s="136"/>
      <c r="B169" s="137"/>
      <c r="C169" s="136"/>
      <c r="D169" s="138"/>
      <c r="E169" s="438"/>
      <c r="F169" s="164"/>
      <c r="G169" s="153"/>
      <c r="H169" s="143"/>
      <c r="I169" s="260"/>
      <c r="J169" s="153" t="s">
        <v>3623</v>
      </c>
      <c r="K169" s="646" t="s">
        <v>77</v>
      </c>
      <c r="L169" s="227"/>
      <c r="M169" s="44" t="s">
        <v>35</v>
      </c>
    </row>
    <row r="170" spans="1:13" s="142" customFormat="1" ht="61.5" customHeight="1">
      <c r="A170" s="136"/>
      <c r="B170" s="137"/>
      <c r="C170" s="136"/>
      <c r="D170" s="138"/>
      <c r="E170" s="236"/>
      <c r="F170" s="229"/>
      <c r="G170" s="625" t="s">
        <v>3624</v>
      </c>
      <c r="H170" s="143"/>
      <c r="I170" s="260"/>
      <c r="J170" s="625" t="s">
        <v>3625</v>
      </c>
      <c r="K170" s="154" t="s">
        <v>3252</v>
      </c>
      <c r="L170" s="227"/>
      <c r="M170" s="44" t="s">
        <v>35</v>
      </c>
    </row>
    <row r="171" spans="1:13" s="142" customFormat="1" ht="10.5" customHeight="1">
      <c r="A171" s="136"/>
      <c r="B171" s="137"/>
      <c r="C171" s="248"/>
      <c r="D171" s="138"/>
      <c r="E171" s="237"/>
      <c r="F171" s="229"/>
      <c r="G171" s="154" t="s">
        <v>3626</v>
      </c>
      <c r="H171" s="143"/>
      <c r="I171" s="260"/>
      <c r="J171" s="154" t="s">
        <v>3627</v>
      </c>
      <c r="K171" s="449" t="s">
        <v>2963</v>
      </c>
      <c r="L171" s="141"/>
      <c r="M171" s="251" t="s">
        <v>35</v>
      </c>
    </row>
    <row r="172" spans="1:13" s="142" customFormat="1" ht="37.5" customHeight="1">
      <c r="A172" s="136"/>
      <c r="B172" s="137"/>
      <c r="C172" s="136"/>
      <c r="D172" s="138"/>
      <c r="E172" s="416" t="s">
        <v>141</v>
      </c>
      <c r="F172" s="469" t="s">
        <v>3239</v>
      </c>
      <c r="G172" s="447" t="s">
        <v>3628</v>
      </c>
      <c r="H172" s="143"/>
      <c r="I172" s="260"/>
      <c r="J172" s="447" t="s">
        <v>3629</v>
      </c>
      <c r="K172" s="447" t="s">
        <v>3630</v>
      </c>
      <c r="L172" s="227"/>
      <c r="M172" s="44" t="s">
        <v>35</v>
      </c>
    </row>
    <row r="173" spans="1:13" s="142" customFormat="1" ht="55.5" customHeight="1">
      <c r="A173" s="136"/>
      <c r="B173" s="137"/>
      <c r="C173" s="136"/>
      <c r="D173" s="138"/>
      <c r="E173" s="236"/>
      <c r="F173" s="229"/>
      <c r="G173" s="154" t="s">
        <v>3631</v>
      </c>
      <c r="H173" s="143"/>
      <c r="I173" s="260"/>
      <c r="J173" s="154" t="s">
        <v>3632</v>
      </c>
      <c r="K173" s="154" t="s">
        <v>3252</v>
      </c>
      <c r="L173" s="227"/>
      <c r="M173" s="44" t="s">
        <v>35</v>
      </c>
    </row>
    <row r="174" spans="1:13" s="142" customFormat="1" ht="45.75" customHeight="1">
      <c r="A174" s="136"/>
      <c r="B174" s="137"/>
      <c r="C174" s="248"/>
      <c r="D174" s="138"/>
      <c r="E174" s="438"/>
      <c r="F174" s="164"/>
      <c r="G174" s="447" t="s">
        <v>3633</v>
      </c>
      <c r="H174" s="143"/>
      <c r="I174" s="260"/>
      <c r="J174" s="447" t="s">
        <v>3634</v>
      </c>
      <c r="K174" s="447" t="s">
        <v>3635</v>
      </c>
      <c r="L174" s="141"/>
      <c r="M174" s="251" t="s">
        <v>35</v>
      </c>
    </row>
    <row r="175" spans="1:13" s="142" customFormat="1">
      <c r="A175" s="136"/>
      <c r="B175" s="137"/>
      <c r="C175" s="136"/>
      <c r="D175" s="138"/>
      <c r="E175" s="438"/>
      <c r="F175" s="229"/>
      <c r="G175" s="154" t="s">
        <v>3636</v>
      </c>
      <c r="H175" s="143"/>
      <c r="I175" s="260"/>
      <c r="J175" s="154" t="s">
        <v>3637</v>
      </c>
      <c r="K175" s="449" t="s">
        <v>92</v>
      </c>
      <c r="L175" s="227"/>
      <c r="M175" s="44" t="s">
        <v>35</v>
      </c>
    </row>
    <row r="176" spans="1:13" s="142" customFormat="1" ht="36" customHeight="1">
      <c r="A176" s="136"/>
      <c r="B176" s="137"/>
      <c r="C176" s="136"/>
      <c r="D176" s="138"/>
      <c r="E176" s="237"/>
      <c r="F176" s="255"/>
      <c r="G176" s="154" t="s">
        <v>3638</v>
      </c>
      <c r="H176" s="143"/>
      <c r="I176" s="260"/>
      <c r="J176" s="154" t="s">
        <v>3639</v>
      </c>
      <c r="K176" s="449" t="s">
        <v>140</v>
      </c>
      <c r="L176" s="227"/>
      <c r="M176" s="44" t="s">
        <v>35</v>
      </c>
    </row>
    <row r="177" spans="1:13" s="142" customFormat="1" ht="56.25" customHeight="1">
      <c r="A177" s="136"/>
      <c r="B177" s="137"/>
      <c r="C177" s="248"/>
      <c r="D177" s="138"/>
      <c r="E177" s="416" t="s">
        <v>145</v>
      </c>
      <c r="F177" s="155" t="s">
        <v>3255</v>
      </c>
      <c r="G177" s="154" t="s">
        <v>3640</v>
      </c>
      <c r="H177" s="143"/>
      <c r="I177" s="260"/>
      <c r="J177" s="154" t="s">
        <v>3641</v>
      </c>
      <c r="K177" s="154" t="s">
        <v>3258</v>
      </c>
      <c r="L177" s="141"/>
      <c r="M177" s="251" t="s">
        <v>35</v>
      </c>
    </row>
    <row r="178" spans="1:13" s="142" customFormat="1" ht="45.75" customHeight="1">
      <c r="A178" s="136"/>
      <c r="B178" s="137"/>
      <c r="C178" s="136"/>
      <c r="D178" s="138"/>
      <c r="E178" s="648" t="s">
        <v>149</v>
      </c>
      <c r="F178" s="469" t="s">
        <v>3246</v>
      </c>
      <c r="G178" s="154" t="s">
        <v>3642</v>
      </c>
      <c r="H178" s="143"/>
      <c r="I178" s="260"/>
      <c r="J178" s="154" t="s">
        <v>3643</v>
      </c>
      <c r="K178" s="154" t="s">
        <v>3249</v>
      </c>
      <c r="L178" s="227"/>
      <c r="M178" s="44" t="s">
        <v>35</v>
      </c>
    </row>
    <row r="179" spans="1:13" s="142" customFormat="1" ht="54" customHeight="1">
      <c r="A179" s="136"/>
      <c r="B179" s="137"/>
      <c r="C179" s="136"/>
      <c r="D179" s="138"/>
      <c r="E179" s="259"/>
      <c r="F179" s="229"/>
      <c r="G179" s="154" t="s">
        <v>3250</v>
      </c>
      <c r="H179" s="143"/>
      <c r="I179" s="260"/>
      <c r="J179" s="154" t="s">
        <v>3251</v>
      </c>
      <c r="K179" s="154" t="s">
        <v>3252</v>
      </c>
      <c r="L179" s="227"/>
      <c r="M179" s="44" t="s">
        <v>35</v>
      </c>
    </row>
    <row r="180" spans="1:13" s="142" customFormat="1" ht="26.25" customHeight="1">
      <c r="A180" s="136"/>
      <c r="B180" s="137"/>
      <c r="C180" s="248"/>
      <c r="D180" s="138"/>
      <c r="E180" s="236"/>
      <c r="F180" s="229"/>
      <c r="G180" s="154" t="s">
        <v>3644</v>
      </c>
      <c r="H180" s="143"/>
      <c r="I180" s="260"/>
      <c r="J180" s="154" t="s">
        <v>3645</v>
      </c>
      <c r="K180" s="154" t="s">
        <v>2963</v>
      </c>
      <c r="L180" s="227"/>
      <c r="M180" s="251" t="s">
        <v>35</v>
      </c>
    </row>
    <row r="181" spans="1:13" s="142" customFormat="1" ht="36.75" customHeight="1">
      <c r="A181" s="136"/>
      <c r="B181" s="137"/>
      <c r="C181" s="248"/>
      <c r="D181" s="138"/>
      <c r="E181" s="416" t="s">
        <v>1278</v>
      </c>
      <c r="F181" s="469" t="s">
        <v>3646</v>
      </c>
      <c r="G181" s="154" t="s">
        <v>3647</v>
      </c>
      <c r="H181" s="240"/>
      <c r="I181" s="260"/>
      <c r="J181" s="154" t="s">
        <v>3648</v>
      </c>
      <c r="K181" s="154" t="s">
        <v>3236</v>
      </c>
      <c r="L181" s="227"/>
      <c r="M181" s="44" t="s">
        <v>35</v>
      </c>
    </row>
    <row r="182" spans="1:13" s="142" customFormat="1" ht="10.5" customHeight="1">
      <c r="A182" s="136"/>
      <c r="B182" s="137"/>
      <c r="C182" s="136"/>
      <c r="D182" s="138"/>
      <c r="E182" s="641"/>
      <c r="F182" s="255"/>
      <c r="G182" s="154" t="s">
        <v>3649</v>
      </c>
      <c r="H182" s="143"/>
      <c r="I182" s="260"/>
      <c r="J182" s="154" t="s">
        <v>2734</v>
      </c>
      <c r="K182" s="154" t="s">
        <v>2963</v>
      </c>
      <c r="L182" s="227"/>
      <c r="M182" s="44" t="s">
        <v>35</v>
      </c>
    </row>
    <row r="183" spans="1:13" s="142" customFormat="1" ht="54" customHeight="1">
      <c r="A183" s="136"/>
      <c r="B183" s="137"/>
      <c r="C183" s="248"/>
      <c r="D183" s="138"/>
      <c r="E183" s="139" t="s">
        <v>159</v>
      </c>
      <c r="F183" s="163" t="s">
        <v>3650</v>
      </c>
      <c r="G183" s="447" t="s">
        <v>3651</v>
      </c>
      <c r="H183" s="240"/>
      <c r="I183" s="260"/>
      <c r="J183" s="447" t="s">
        <v>3652</v>
      </c>
      <c r="K183" s="447" t="s">
        <v>3653</v>
      </c>
      <c r="L183" s="141"/>
      <c r="M183" s="251" t="s">
        <v>35</v>
      </c>
    </row>
    <row r="184" spans="1:13" s="142" customFormat="1" ht="50.25" customHeight="1">
      <c r="A184" s="136"/>
      <c r="B184" s="137"/>
      <c r="C184" s="136"/>
      <c r="D184" s="138"/>
      <c r="E184" s="680" t="s">
        <v>168</v>
      </c>
      <c r="F184" s="155" t="s">
        <v>3654</v>
      </c>
      <c r="G184" s="625" t="s">
        <v>3655</v>
      </c>
      <c r="H184" s="143"/>
      <c r="I184" s="260"/>
      <c r="J184" s="625" t="s">
        <v>3656</v>
      </c>
      <c r="K184" s="154" t="s">
        <v>3252</v>
      </c>
      <c r="L184" s="227"/>
      <c r="M184" s="44" t="s">
        <v>35</v>
      </c>
    </row>
    <row r="185" spans="1:13" s="142" customFormat="1" ht="23.25" customHeight="1">
      <c r="A185" s="136"/>
      <c r="B185" s="137"/>
      <c r="C185" s="136"/>
      <c r="D185" s="138"/>
      <c r="E185" s="680" t="s">
        <v>1785</v>
      </c>
      <c r="F185" s="164" t="s">
        <v>3259</v>
      </c>
      <c r="G185" s="625" t="s">
        <v>3260</v>
      </c>
      <c r="H185" s="143"/>
      <c r="I185" s="260"/>
      <c r="J185" s="625" t="s">
        <v>3261</v>
      </c>
      <c r="K185" s="625" t="s">
        <v>249</v>
      </c>
      <c r="L185" s="251"/>
      <c r="M185" s="44" t="s">
        <v>35</v>
      </c>
    </row>
    <row r="186" spans="1:13" s="142" customFormat="1" ht="47.25" customHeight="1">
      <c r="A186" s="136"/>
      <c r="B186" s="137"/>
      <c r="C186" s="194" t="s">
        <v>661</v>
      </c>
      <c r="D186" s="683" t="s">
        <v>3657</v>
      </c>
      <c r="E186" s="416" t="s">
        <v>16</v>
      </c>
      <c r="F186" s="469" t="s">
        <v>3658</v>
      </c>
      <c r="G186" s="449" t="s">
        <v>3659</v>
      </c>
      <c r="H186" s="143"/>
      <c r="I186" s="684" t="s">
        <v>3660</v>
      </c>
      <c r="J186" s="449" t="s">
        <v>3661</v>
      </c>
      <c r="K186" s="154" t="s">
        <v>3266</v>
      </c>
      <c r="L186" s="198" t="s">
        <v>80</v>
      </c>
      <c r="M186" s="44" t="s">
        <v>35</v>
      </c>
    </row>
    <row r="187" spans="1:13" s="142" customFormat="1" ht="30.75" customHeight="1">
      <c r="A187" s="136"/>
      <c r="B187" s="137"/>
      <c r="C187" s="136"/>
      <c r="D187" s="138"/>
      <c r="E187" s="438"/>
      <c r="F187" s="260"/>
      <c r="G187" s="646" t="s">
        <v>3662</v>
      </c>
      <c r="H187" s="143"/>
      <c r="I187" s="260"/>
      <c r="J187" s="646" t="s">
        <v>3663</v>
      </c>
      <c r="K187" s="447" t="s">
        <v>3664</v>
      </c>
      <c r="L187" s="441"/>
      <c r="M187" s="44" t="s">
        <v>35</v>
      </c>
    </row>
    <row r="188" spans="1:13" s="142" customFormat="1" ht="37.5" customHeight="1">
      <c r="A188" s="136"/>
      <c r="B188" s="137"/>
      <c r="C188" s="136"/>
      <c r="D188" s="138"/>
      <c r="E188" s="438"/>
      <c r="F188" s="260"/>
      <c r="G188" s="646" t="s">
        <v>3665</v>
      </c>
      <c r="H188" s="143"/>
      <c r="I188" s="260"/>
      <c r="J188" s="646" t="s">
        <v>3666</v>
      </c>
      <c r="K188" s="447" t="s">
        <v>3667</v>
      </c>
      <c r="L188" s="441"/>
      <c r="M188" s="44" t="s">
        <v>35</v>
      </c>
    </row>
    <row r="189" spans="1:13" s="142" customFormat="1" ht="45.75" customHeight="1">
      <c r="A189" s="136"/>
      <c r="B189" s="137"/>
      <c r="C189" s="136"/>
      <c r="D189" s="138"/>
      <c r="E189" s="438"/>
      <c r="F189" s="260"/>
      <c r="G189" s="646" t="s">
        <v>3668</v>
      </c>
      <c r="H189" s="143"/>
      <c r="I189" s="260"/>
      <c r="J189" s="646" t="s">
        <v>3669</v>
      </c>
      <c r="K189" s="447" t="s">
        <v>3269</v>
      </c>
      <c r="L189" s="441"/>
      <c r="M189" s="44" t="s">
        <v>35</v>
      </c>
    </row>
    <row r="190" spans="1:13" s="142" customFormat="1" ht="10.5" customHeight="1">
      <c r="A190" s="136"/>
      <c r="B190" s="137"/>
      <c r="C190" s="248"/>
      <c r="D190" s="138"/>
      <c r="E190" s="236"/>
      <c r="F190" s="229"/>
      <c r="G190" s="646" t="s">
        <v>3670</v>
      </c>
      <c r="H190" s="143"/>
      <c r="I190" s="260"/>
      <c r="J190" s="646" t="s">
        <v>3671</v>
      </c>
      <c r="K190" s="447" t="s">
        <v>249</v>
      </c>
      <c r="L190" s="141"/>
      <c r="M190" s="251" t="s">
        <v>35</v>
      </c>
    </row>
    <row r="191" spans="1:13" s="142" customFormat="1" ht="25.5" customHeight="1">
      <c r="A191" s="136"/>
      <c r="B191" s="137"/>
      <c r="C191" s="136"/>
      <c r="D191" s="138"/>
      <c r="E191" s="416" t="s">
        <v>36</v>
      </c>
      <c r="F191" s="469" t="s">
        <v>3672</v>
      </c>
      <c r="G191" s="449" t="s">
        <v>3673</v>
      </c>
      <c r="H191" s="143"/>
      <c r="I191" s="260"/>
      <c r="J191" s="449" t="s">
        <v>2784</v>
      </c>
      <c r="K191" s="154" t="s">
        <v>2983</v>
      </c>
      <c r="L191" s="441"/>
      <c r="M191" s="44" t="s">
        <v>35</v>
      </c>
    </row>
    <row r="192" spans="1:13" s="142" customFormat="1" ht="25.5" customHeight="1">
      <c r="A192" s="136"/>
      <c r="B192" s="137"/>
      <c r="C192" s="136"/>
      <c r="D192" s="138"/>
      <c r="E192" s="139"/>
      <c r="F192" s="258"/>
      <c r="G192" s="449" t="s">
        <v>3674</v>
      </c>
      <c r="H192" s="143"/>
      <c r="I192" s="260"/>
      <c r="J192" s="449" t="s">
        <v>3675</v>
      </c>
      <c r="K192" s="154" t="s">
        <v>2963</v>
      </c>
      <c r="L192" s="441"/>
      <c r="M192" s="44" t="s">
        <v>35</v>
      </c>
    </row>
    <row r="193" spans="1:13" s="142" customFormat="1">
      <c r="A193" s="136"/>
      <c r="B193" s="137"/>
      <c r="C193" s="136"/>
      <c r="D193" s="138"/>
      <c r="E193" s="407" t="s">
        <v>119</v>
      </c>
      <c r="F193" s="155" t="s">
        <v>3676</v>
      </c>
      <c r="G193" s="674" t="s">
        <v>3677</v>
      </c>
      <c r="H193" s="143"/>
      <c r="I193" s="260"/>
      <c r="J193" s="674" t="s">
        <v>3678</v>
      </c>
      <c r="K193" s="625" t="s">
        <v>2963</v>
      </c>
      <c r="L193" s="441"/>
      <c r="M193" s="44" t="s">
        <v>35</v>
      </c>
    </row>
    <row r="194" spans="1:13" s="142" customFormat="1" ht="24" customHeight="1">
      <c r="A194" s="136"/>
      <c r="B194" s="137"/>
      <c r="C194" s="248"/>
      <c r="D194" s="138"/>
      <c r="E194" s="407" t="s">
        <v>293</v>
      </c>
      <c r="F194" s="155" t="s">
        <v>3679</v>
      </c>
      <c r="G194" s="449" t="s">
        <v>3680</v>
      </c>
      <c r="H194" s="143"/>
      <c r="I194" s="260"/>
      <c r="J194" s="449" t="s">
        <v>3681</v>
      </c>
      <c r="K194" s="154" t="s">
        <v>2963</v>
      </c>
      <c r="L194" s="141"/>
      <c r="M194" s="44" t="s">
        <v>35</v>
      </c>
    </row>
    <row r="195" spans="1:13" s="142" customFormat="1" ht="47.25" customHeight="1">
      <c r="A195" s="136"/>
      <c r="B195" s="137"/>
      <c r="C195" s="420" t="s">
        <v>366</v>
      </c>
      <c r="D195" s="211" t="s">
        <v>3270</v>
      </c>
      <c r="E195" s="685" t="s">
        <v>57</v>
      </c>
      <c r="F195" s="469" t="s">
        <v>2676</v>
      </c>
      <c r="G195" s="449" t="s">
        <v>3271</v>
      </c>
      <c r="H195" s="143"/>
      <c r="I195" s="221" t="s">
        <v>3272</v>
      </c>
      <c r="J195" s="449" t="s">
        <v>3273</v>
      </c>
      <c r="K195" s="154" t="s">
        <v>3274</v>
      </c>
      <c r="L195" s="198" t="s">
        <v>80</v>
      </c>
      <c r="M195" s="44" t="s">
        <v>35</v>
      </c>
    </row>
    <row r="196" spans="1:13" s="142" customFormat="1" ht="33.75" customHeight="1">
      <c r="A196" s="136"/>
      <c r="B196" s="137"/>
      <c r="C196" s="248"/>
      <c r="D196" s="138"/>
      <c r="E196" s="139"/>
      <c r="F196" s="163"/>
      <c r="G196" s="646" t="s">
        <v>3275</v>
      </c>
      <c r="H196" s="143"/>
      <c r="I196" s="260"/>
      <c r="J196" s="646" t="s">
        <v>3276</v>
      </c>
      <c r="K196" s="447" t="s">
        <v>3277</v>
      </c>
      <c r="L196" s="141"/>
      <c r="M196" s="44" t="s">
        <v>35</v>
      </c>
    </row>
    <row r="197" spans="1:13" s="142" customFormat="1" ht="33.75" customHeight="1">
      <c r="A197" s="136"/>
      <c r="B197" s="137"/>
      <c r="C197" s="248"/>
      <c r="D197" s="138"/>
      <c r="E197" s="416" t="s">
        <v>324</v>
      </c>
      <c r="F197" s="469" t="s">
        <v>3278</v>
      </c>
      <c r="G197" s="449" t="s">
        <v>3279</v>
      </c>
      <c r="H197" s="143"/>
      <c r="I197" s="260"/>
      <c r="J197" s="449" t="s">
        <v>3280</v>
      </c>
      <c r="K197" s="154" t="s">
        <v>3281</v>
      </c>
      <c r="L197" s="141"/>
      <c r="M197" s="44" t="s">
        <v>35</v>
      </c>
    </row>
    <row r="198" spans="1:13" s="142" customFormat="1" ht="10.5" customHeight="1">
      <c r="A198" s="136"/>
      <c r="B198" s="137"/>
      <c r="C198" s="248"/>
      <c r="D198" s="138"/>
      <c r="E198" s="139"/>
      <c r="F198" s="163"/>
      <c r="G198" s="646" t="s">
        <v>3282</v>
      </c>
      <c r="H198" s="143"/>
      <c r="I198" s="260"/>
      <c r="J198" s="646" t="s">
        <v>3283</v>
      </c>
      <c r="K198" s="447" t="s">
        <v>92</v>
      </c>
      <c r="L198" s="141"/>
      <c r="M198" s="44" t="s">
        <v>35</v>
      </c>
    </row>
    <row r="199" spans="1:13" s="142" customFormat="1" ht="34.5" customHeight="1">
      <c r="A199" s="136"/>
      <c r="B199" s="137"/>
      <c r="C199" s="136"/>
      <c r="D199" s="138"/>
      <c r="E199" s="139" t="s">
        <v>119</v>
      </c>
      <c r="F199" s="651" t="s">
        <v>3284</v>
      </c>
      <c r="G199" s="646" t="s">
        <v>3285</v>
      </c>
      <c r="H199" s="143"/>
      <c r="I199" s="260"/>
      <c r="J199" s="646" t="s">
        <v>3286</v>
      </c>
      <c r="K199" s="447" t="s">
        <v>252</v>
      </c>
      <c r="L199" s="441"/>
      <c r="M199" s="44" t="s">
        <v>35</v>
      </c>
    </row>
    <row r="200" spans="1:13" s="142" customFormat="1" ht="43.5" customHeight="1">
      <c r="A200" s="136"/>
      <c r="B200" s="137"/>
      <c r="C200" s="424" t="s">
        <v>440</v>
      </c>
      <c r="D200" s="241" t="s">
        <v>3287</v>
      </c>
      <c r="E200" s="407" t="s">
        <v>57</v>
      </c>
      <c r="F200" s="155" t="s">
        <v>3682</v>
      </c>
      <c r="G200" s="154" t="s">
        <v>3683</v>
      </c>
      <c r="H200" s="143"/>
      <c r="I200" s="412" t="s">
        <v>3290</v>
      </c>
      <c r="J200" s="154" t="s">
        <v>3684</v>
      </c>
      <c r="K200" s="154" t="s">
        <v>2963</v>
      </c>
      <c r="L200" s="198" t="s">
        <v>80</v>
      </c>
      <c r="M200" s="44" t="s">
        <v>35</v>
      </c>
    </row>
    <row r="201" spans="1:13" s="142" customFormat="1" ht="10.5" customHeight="1">
      <c r="A201" s="203">
        <v>42</v>
      </c>
      <c r="B201" s="241" t="s">
        <v>591</v>
      </c>
      <c r="C201" s="161" t="s">
        <v>26</v>
      </c>
      <c r="D201" s="241" t="s">
        <v>592</v>
      </c>
      <c r="E201" s="407" t="s">
        <v>16</v>
      </c>
      <c r="F201" s="206" t="s">
        <v>593</v>
      </c>
      <c r="G201" s="154" t="s">
        <v>3295</v>
      </c>
      <c r="H201" s="412" t="s">
        <v>1580</v>
      </c>
      <c r="I201" s="412" t="s">
        <v>3296</v>
      </c>
      <c r="J201" s="154" t="s">
        <v>3297</v>
      </c>
      <c r="K201" s="154" t="s">
        <v>249</v>
      </c>
      <c r="L201" s="198" t="s">
        <v>80</v>
      </c>
      <c r="M201" s="44" t="s">
        <v>35</v>
      </c>
    </row>
    <row r="202" spans="1:13" s="142" customFormat="1" ht="49.5" customHeight="1">
      <c r="A202" s="209">
        <v>43</v>
      </c>
      <c r="B202" s="211" t="s">
        <v>605</v>
      </c>
      <c r="C202" s="194" t="s">
        <v>396</v>
      </c>
      <c r="D202" s="211" t="s">
        <v>606</v>
      </c>
      <c r="E202" s="439" t="s">
        <v>16</v>
      </c>
      <c r="F202" s="225" t="s">
        <v>3313</v>
      </c>
      <c r="G202" s="154" t="s">
        <v>3685</v>
      </c>
      <c r="H202" s="221" t="s">
        <v>1675</v>
      </c>
      <c r="I202" s="221" t="s">
        <v>3303</v>
      </c>
      <c r="J202" s="154" t="s">
        <v>3686</v>
      </c>
      <c r="K202" s="449" t="s">
        <v>3305</v>
      </c>
      <c r="L202" s="198" t="s">
        <v>80</v>
      </c>
      <c r="M202" s="44" t="s">
        <v>35</v>
      </c>
    </row>
    <row r="203" spans="1:13" s="142" customFormat="1" ht="14.25" customHeight="1">
      <c r="A203" s="136"/>
      <c r="B203" s="138"/>
      <c r="C203" s="248"/>
      <c r="D203" s="138"/>
      <c r="E203" s="538"/>
      <c r="F203" s="179"/>
      <c r="G203" s="154" t="s">
        <v>3306</v>
      </c>
      <c r="H203" s="260"/>
      <c r="I203" s="260"/>
      <c r="J203" s="154" t="s">
        <v>3307</v>
      </c>
      <c r="K203" s="449" t="s">
        <v>252</v>
      </c>
      <c r="L203" s="141"/>
      <c r="M203" s="44" t="s">
        <v>35</v>
      </c>
    </row>
    <row r="204" spans="1:13" s="142" customFormat="1" ht="55.5" customHeight="1">
      <c r="A204" s="136"/>
      <c r="B204" s="137"/>
      <c r="C204" s="156"/>
      <c r="D204" s="138"/>
      <c r="E204" s="156"/>
      <c r="F204" s="255"/>
      <c r="G204" s="44" t="s">
        <v>3687</v>
      </c>
      <c r="H204" s="143"/>
      <c r="I204" s="260"/>
      <c r="J204" s="154" t="s">
        <v>3688</v>
      </c>
      <c r="K204" s="449" t="s">
        <v>140</v>
      </c>
      <c r="L204" s="158"/>
      <c r="M204" s="44" t="s">
        <v>35</v>
      </c>
    </row>
    <row r="205" spans="1:13" s="142" customFormat="1" ht="48" customHeight="1">
      <c r="A205" s="136"/>
      <c r="B205" s="137"/>
      <c r="C205" s="248" t="s">
        <v>408</v>
      </c>
      <c r="D205" s="211" t="s">
        <v>3312</v>
      </c>
      <c r="E205" s="439" t="s">
        <v>16</v>
      </c>
      <c r="F205" s="225" t="s">
        <v>3689</v>
      </c>
      <c r="G205" s="44" t="s">
        <v>3690</v>
      </c>
      <c r="H205" s="143"/>
      <c r="I205" s="221" t="s">
        <v>3691</v>
      </c>
      <c r="J205" s="44" t="s">
        <v>3692</v>
      </c>
      <c r="K205" s="44" t="s">
        <v>73</v>
      </c>
      <c r="L205" s="230" t="s">
        <v>3693</v>
      </c>
      <c r="M205" s="44" t="s">
        <v>1697</v>
      </c>
    </row>
    <row r="206" spans="1:13" s="142" customFormat="1">
      <c r="A206" s="136"/>
      <c r="B206" s="137"/>
      <c r="C206" s="136"/>
      <c r="D206" s="138"/>
      <c r="E206" s="156"/>
      <c r="F206" s="255"/>
      <c r="G206" s="44" t="s">
        <v>3314</v>
      </c>
      <c r="H206" s="143"/>
      <c r="I206" s="441"/>
      <c r="J206" s="44" t="s">
        <v>2843</v>
      </c>
      <c r="K206" s="207" t="s">
        <v>223</v>
      </c>
      <c r="L206" s="198" t="s">
        <v>80</v>
      </c>
      <c r="M206" s="44" t="s">
        <v>35</v>
      </c>
    </row>
    <row r="207" spans="1:13" s="142" customFormat="1">
      <c r="A207" s="136"/>
      <c r="B207" s="137"/>
      <c r="C207" s="156"/>
      <c r="D207" s="138"/>
      <c r="E207" s="268" t="s">
        <v>324</v>
      </c>
      <c r="F207" s="179" t="s">
        <v>3313</v>
      </c>
      <c r="G207" s="44" t="s">
        <v>3694</v>
      </c>
      <c r="H207" s="143"/>
      <c r="I207" s="260"/>
      <c r="J207" s="44" t="s">
        <v>611</v>
      </c>
      <c r="K207" s="207" t="s">
        <v>77</v>
      </c>
      <c r="L207" s="198" t="s">
        <v>80</v>
      </c>
      <c r="M207" s="44" t="s">
        <v>35</v>
      </c>
    </row>
    <row r="208" spans="1:13" s="142" customFormat="1" ht="45.75" customHeight="1">
      <c r="A208" s="136"/>
      <c r="B208" s="138"/>
      <c r="C208" s="248" t="s">
        <v>647</v>
      </c>
      <c r="D208" s="211" t="s">
        <v>2844</v>
      </c>
      <c r="E208" s="439" t="s">
        <v>16</v>
      </c>
      <c r="F208" s="225" t="s">
        <v>3695</v>
      </c>
      <c r="G208" s="44" t="s">
        <v>3696</v>
      </c>
      <c r="H208" s="441"/>
      <c r="I208" s="221" t="s">
        <v>3697</v>
      </c>
      <c r="J208" s="44" t="s">
        <v>3698</v>
      </c>
      <c r="K208" s="207" t="s">
        <v>89</v>
      </c>
      <c r="L208" s="198" t="s">
        <v>1689</v>
      </c>
      <c r="M208" s="44" t="s">
        <v>1697</v>
      </c>
    </row>
    <row r="209" spans="1:42" s="142" customFormat="1" ht="36.75" customHeight="1">
      <c r="A209" s="136"/>
      <c r="B209" s="137"/>
      <c r="C209" s="136"/>
      <c r="D209" s="138"/>
      <c r="E209" s="680" t="s">
        <v>324</v>
      </c>
      <c r="F209" s="271" t="s">
        <v>3699</v>
      </c>
      <c r="G209" s="154" t="s">
        <v>3700</v>
      </c>
      <c r="H209" s="143"/>
      <c r="I209" s="260"/>
      <c r="J209" s="154" t="s">
        <v>3701</v>
      </c>
      <c r="K209" s="449" t="s">
        <v>3400</v>
      </c>
      <c r="L209" s="198" t="s">
        <v>80</v>
      </c>
      <c r="M209" s="44" t="s">
        <v>35</v>
      </c>
    </row>
    <row r="210" spans="1:42" s="142" customFormat="1" ht="10.5" customHeight="1">
      <c r="A210" s="136"/>
      <c r="B210" s="137"/>
      <c r="C210" s="136"/>
      <c r="D210" s="138"/>
      <c r="E210" s="162"/>
      <c r="F210" s="686"/>
      <c r="G210" s="154" t="s">
        <v>3702</v>
      </c>
      <c r="H210" s="143"/>
      <c r="I210" s="260"/>
      <c r="J210" s="154" t="s">
        <v>3703</v>
      </c>
      <c r="K210" s="449" t="s">
        <v>77</v>
      </c>
      <c r="L210" s="198" t="s">
        <v>80</v>
      </c>
      <c r="M210" s="44" t="s">
        <v>35</v>
      </c>
    </row>
    <row r="211" spans="1:42" s="142" customFormat="1" ht="56.25" customHeight="1">
      <c r="A211" s="209">
        <v>46</v>
      </c>
      <c r="B211" s="232" t="s">
        <v>690</v>
      </c>
      <c r="C211" s="194" t="s">
        <v>396</v>
      </c>
      <c r="D211" s="211" t="s">
        <v>691</v>
      </c>
      <c r="E211" s="407" t="s">
        <v>16</v>
      </c>
      <c r="F211" s="206" t="s">
        <v>692</v>
      </c>
      <c r="G211" s="44" t="s">
        <v>692</v>
      </c>
      <c r="H211" s="234" t="s">
        <v>1234</v>
      </c>
      <c r="I211" s="221" t="s">
        <v>3704</v>
      </c>
      <c r="J211" s="44" t="s">
        <v>695</v>
      </c>
      <c r="K211" s="44" t="s">
        <v>696</v>
      </c>
      <c r="L211" s="198" t="s">
        <v>80</v>
      </c>
      <c r="M211" s="44" t="s">
        <v>35</v>
      </c>
    </row>
    <row r="212" spans="1:42" s="142" customFormat="1" ht="15" customHeight="1">
      <c r="A212" s="156"/>
      <c r="B212" s="687"/>
      <c r="C212" s="156"/>
      <c r="D212" s="157"/>
      <c r="E212" s="203" t="s">
        <v>324</v>
      </c>
      <c r="F212" s="448" t="s">
        <v>3705</v>
      </c>
      <c r="G212" s="44" t="s">
        <v>3706</v>
      </c>
      <c r="H212" s="473"/>
      <c r="I212" s="159"/>
      <c r="J212" s="44" t="s">
        <v>3707</v>
      </c>
      <c r="K212" s="46" t="s">
        <v>249</v>
      </c>
      <c r="L212" s="251"/>
      <c r="M212" s="44" t="s">
        <v>35</v>
      </c>
    </row>
    <row r="213" spans="1:42" s="142" customFormat="1" ht="57" customHeight="1">
      <c r="A213" s="1343" t="s">
        <v>987</v>
      </c>
      <c r="B213" s="1339"/>
      <c r="C213" s="1339"/>
      <c r="D213" s="1340"/>
      <c r="E213" s="203" t="s">
        <v>16</v>
      </c>
      <c r="F213" s="206" t="s">
        <v>698</v>
      </c>
      <c r="G213" s="44" t="s">
        <v>699</v>
      </c>
      <c r="H213" s="1339" t="s">
        <v>3708</v>
      </c>
      <c r="I213" s="1340"/>
      <c r="J213" s="44" t="s">
        <v>3709</v>
      </c>
      <c r="K213" s="273" t="s">
        <v>897</v>
      </c>
      <c r="L213" s="198" t="s">
        <v>80</v>
      </c>
      <c r="M213" s="44" t="s">
        <v>35</v>
      </c>
    </row>
    <row r="214" spans="1:42" ht="249" customHeight="1">
      <c r="A214" s="1334" t="s">
        <v>711</v>
      </c>
      <c r="B214" s="1335"/>
      <c r="C214" s="1335"/>
      <c r="D214" s="1335"/>
      <c r="E214" s="1335"/>
      <c r="F214" s="1335"/>
      <c r="G214" s="1335"/>
      <c r="H214" s="1335"/>
      <c r="I214" s="1335"/>
      <c r="J214" s="1335"/>
      <c r="K214" s="1335"/>
      <c r="L214" s="1335"/>
      <c r="M214" s="1336"/>
    </row>
    <row r="215" spans="1:42">
      <c r="A215" s="276"/>
      <c r="B215" s="276"/>
      <c r="C215" s="276"/>
      <c r="D215" s="277"/>
      <c r="E215" s="452"/>
      <c r="F215" s="278"/>
      <c r="G215" s="278"/>
      <c r="H215" s="276"/>
      <c r="I215" s="277"/>
      <c r="J215" s="278"/>
      <c r="K215" s="278"/>
      <c r="L215" s="278"/>
      <c r="M215" s="185"/>
    </row>
    <row r="216" spans="1:42">
      <c r="A216" s="276"/>
      <c r="B216" s="276"/>
      <c r="C216" s="276"/>
      <c r="D216" s="277"/>
      <c r="E216" s="452"/>
      <c r="F216" s="278"/>
      <c r="G216" s="278"/>
      <c r="H216" s="276"/>
      <c r="I216" s="277"/>
      <c r="J216" s="278"/>
      <c r="K216" s="278"/>
      <c r="L216" s="278"/>
      <c r="M216" s="185"/>
    </row>
    <row r="217" spans="1:42" s="451" customFormat="1">
      <c r="A217" s="276"/>
      <c r="B217" s="276"/>
      <c r="C217" s="276"/>
      <c r="D217" s="277"/>
      <c r="E217" s="452"/>
      <c r="F217" s="278"/>
      <c r="G217" s="278"/>
      <c r="H217" s="276"/>
      <c r="I217" s="277"/>
      <c r="J217" s="278"/>
      <c r="K217" s="278"/>
      <c r="L217" s="278"/>
      <c r="M217" s="185"/>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row>
    <row r="218" spans="1:42" s="451" customFormat="1">
      <c r="A218" s="276"/>
      <c r="B218" s="276"/>
      <c r="C218" s="276"/>
      <c r="D218" s="277"/>
      <c r="E218" s="452"/>
      <c r="F218" s="278"/>
      <c r="G218" s="278"/>
      <c r="H218" s="276"/>
      <c r="I218" s="277"/>
      <c r="J218" s="278"/>
      <c r="K218" s="278"/>
      <c r="L218" s="278"/>
      <c r="M218" s="185"/>
      <c r="N218" s="208"/>
      <c r="O218" s="20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row>
    <row r="219" spans="1:42" s="451" customFormat="1">
      <c r="A219" s="276"/>
      <c r="B219" s="276"/>
      <c r="C219" s="276"/>
      <c r="D219" s="277"/>
      <c r="E219" s="452"/>
      <c r="F219" s="278"/>
      <c r="G219" s="278"/>
      <c r="H219" s="276"/>
      <c r="I219" s="277"/>
      <c r="J219" s="278"/>
      <c r="K219" s="278"/>
      <c r="L219" s="278"/>
      <c r="M219" s="185"/>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row>
    <row r="220" spans="1:42" s="451" customFormat="1">
      <c r="A220" s="276"/>
      <c r="B220" s="276"/>
      <c r="C220" s="276"/>
      <c r="D220" s="277"/>
      <c r="E220" s="452"/>
      <c r="F220" s="278"/>
      <c r="G220" s="278"/>
      <c r="H220" s="276"/>
      <c r="I220" s="277"/>
      <c r="J220" s="278"/>
      <c r="K220" s="278"/>
      <c r="L220" s="278"/>
      <c r="M220" s="185"/>
      <c r="N220" s="208"/>
      <c r="O220" s="20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row>
    <row r="221" spans="1:42" s="451" customFormat="1">
      <c r="A221" s="276"/>
      <c r="B221" s="276"/>
      <c r="C221" s="276"/>
      <c r="D221" s="277"/>
      <c r="E221" s="452"/>
      <c r="F221" s="278"/>
      <c r="G221" s="278"/>
      <c r="H221" s="276"/>
      <c r="I221" s="277"/>
      <c r="J221" s="278"/>
      <c r="K221" s="278"/>
      <c r="L221" s="278"/>
      <c r="M221" s="185"/>
      <c r="N221" s="208"/>
      <c r="O221" s="20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row>
    <row r="222" spans="1:42" s="451" customFormat="1">
      <c r="A222" s="276"/>
      <c r="B222" s="276"/>
      <c r="C222" s="276"/>
      <c r="D222" s="277"/>
      <c r="E222" s="452"/>
      <c r="F222" s="278"/>
      <c r="G222" s="278"/>
      <c r="H222" s="276"/>
      <c r="I222" s="277"/>
      <c r="J222" s="278"/>
      <c r="K222" s="278"/>
      <c r="L222" s="278"/>
      <c r="M222" s="185"/>
      <c r="N222" s="208"/>
      <c r="O222" s="208"/>
      <c r="P222" s="208"/>
      <c r="Q222" s="208"/>
      <c r="R222" s="208"/>
      <c r="S222" s="208"/>
      <c r="T222" s="208"/>
      <c r="U222" s="208"/>
      <c r="V222" s="208"/>
      <c r="W222" s="208"/>
      <c r="X222" s="208"/>
      <c r="Y222" s="208"/>
      <c r="Z222" s="208"/>
      <c r="AA222" s="208"/>
      <c r="AB222" s="208"/>
      <c r="AC222" s="208"/>
      <c r="AD222" s="208"/>
      <c r="AE222" s="208"/>
      <c r="AF222" s="208"/>
      <c r="AG222" s="208"/>
      <c r="AH222" s="208"/>
      <c r="AI222" s="208"/>
      <c r="AJ222" s="208"/>
      <c r="AK222" s="208"/>
      <c r="AL222" s="208"/>
      <c r="AM222" s="208"/>
      <c r="AN222" s="208"/>
      <c r="AO222" s="208"/>
      <c r="AP222" s="208"/>
    </row>
    <row r="223" spans="1:42" s="451" customFormat="1">
      <c r="A223" s="276"/>
      <c r="B223" s="276"/>
      <c r="C223" s="276"/>
      <c r="D223" s="277"/>
      <c r="E223" s="452"/>
      <c r="F223" s="278"/>
      <c r="G223" s="278"/>
      <c r="H223" s="276"/>
      <c r="I223" s="277"/>
      <c r="J223" s="278"/>
      <c r="K223" s="278"/>
      <c r="L223" s="278"/>
      <c r="M223" s="185"/>
      <c r="N223" s="208"/>
      <c r="O223" s="208"/>
      <c r="P223" s="208"/>
      <c r="Q223" s="208"/>
      <c r="R223" s="208"/>
      <c r="S223" s="208"/>
      <c r="T223" s="208"/>
      <c r="U223" s="208"/>
      <c r="V223" s="208"/>
      <c r="W223" s="208"/>
      <c r="X223" s="208"/>
      <c r="Y223" s="208"/>
      <c r="Z223" s="208"/>
      <c r="AA223" s="208"/>
      <c r="AB223" s="208"/>
      <c r="AC223" s="208"/>
      <c r="AD223" s="208"/>
      <c r="AE223" s="208"/>
      <c r="AF223" s="208"/>
      <c r="AG223" s="208"/>
      <c r="AH223" s="208"/>
      <c r="AI223" s="208"/>
      <c r="AJ223" s="208"/>
      <c r="AK223" s="208"/>
      <c r="AL223" s="208"/>
      <c r="AM223" s="208"/>
      <c r="AN223" s="208"/>
      <c r="AO223" s="208"/>
      <c r="AP223" s="208"/>
    </row>
    <row r="224" spans="1:42" s="451" customFormat="1">
      <c r="A224" s="276"/>
      <c r="B224" s="276"/>
      <c r="C224" s="276"/>
      <c r="D224" s="277"/>
      <c r="E224" s="452"/>
      <c r="F224" s="278"/>
      <c r="G224" s="278"/>
      <c r="H224" s="276"/>
      <c r="I224" s="277"/>
      <c r="J224" s="278"/>
      <c r="K224" s="278"/>
      <c r="L224" s="278"/>
      <c r="M224" s="185"/>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row>
    <row r="225" spans="1:42" s="451" customFormat="1">
      <c r="A225" s="276"/>
      <c r="B225" s="276"/>
      <c r="C225" s="276"/>
      <c r="D225" s="277"/>
      <c r="E225" s="452"/>
      <c r="F225" s="278"/>
      <c r="G225" s="278"/>
      <c r="H225" s="276"/>
      <c r="I225" s="277"/>
      <c r="J225" s="278"/>
      <c r="K225" s="278"/>
      <c r="L225" s="278"/>
      <c r="M225" s="185"/>
      <c r="N225" s="208"/>
      <c r="O225" s="208"/>
      <c r="P225" s="208"/>
      <c r="Q225" s="208"/>
      <c r="R225" s="208"/>
      <c r="S225" s="208"/>
      <c r="T225" s="208"/>
      <c r="U225" s="208"/>
      <c r="V225" s="208"/>
      <c r="W225" s="208"/>
      <c r="X225" s="208"/>
      <c r="Y225" s="208"/>
      <c r="Z225" s="208"/>
      <c r="AA225" s="208"/>
      <c r="AB225" s="208"/>
      <c r="AC225" s="208"/>
      <c r="AD225" s="208"/>
      <c r="AE225" s="208"/>
      <c r="AF225" s="208"/>
      <c r="AG225" s="208"/>
      <c r="AH225" s="208"/>
      <c r="AI225" s="208"/>
      <c r="AJ225" s="208"/>
      <c r="AK225" s="208"/>
      <c r="AL225" s="208"/>
      <c r="AM225" s="208"/>
      <c r="AN225" s="208"/>
      <c r="AO225" s="208"/>
      <c r="AP225" s="208"/>
    </row>
    <row r="226" spans="1:42" s="451" customFormat="1">
      <c r="A226" s="276"/>
      <c r="B226" s="276"/>
      <c r="C226" s="276"/>
      <c r="D226" s="277"/>
      <c r="E226" s="452"/>
      <c r="F226" s="278"/>
      <c r="G226" s="278"/>
      <c r="H226" s="276"/>
      <c r="I226" s="277"/>
      <c r="J226" s="278"/>
      <c r="K226" s="278"/>
      <c r="L226" s="278"/>
      <c r="M226" s="185"/>
      <c r="N226" s="208"/>
      <c r="O226" s="208"/>
      <c r="P226" s="208"/>
      <c r="Q226" s="208"/>
      <c r="R226" s="208"/>
      <c r="S226" s="208"/>
      <c r="T226" s="208"/>
      <c r="U226" s="208"/>
      <c r="V226" s="208"/>
      <c r="W226" s="208"/>
      <c r="X226" s="208"/>
      <c r="Y226" s="208"/>
      <c r="Z226" s="208"/>
      <c r="AA226" s="208"/>
      <c r="AB226" s="208"/>
      <c r="AC226" s="208"/>
      <c r="AD226" s="208"/>
      <c r="AE226" s="208"/>
      <c r="AF226" s="208"/>
      <c r="AG226" s="208"/>
      <c r="AH226" s="208"/>
      <c r="AI226" s="208"/>
      <c r="AJ226" s="208"/>
      <c r="AK226" s="208"/>
      <c r="AL226" s="208"/>
      <c r="AM226" s="208"/>
      <c r="AN226" s="208"/>
      <c r="AO226" s="208"/>
      <c r="AP226" s="208"/>
    </row>
    <row r="227" spans="1:42" s="451" customFormat="1">
      <c r="A227" s="276"/>
      <c r="B227" s="276"/>
      <c r="C227" s="276"/>
      <c r="D227" s="277"/>
      <c r="E227" s="452"/>
      <c r="F227" s="278"/>
      <c r="G227" s="278"/>
      <c r="H227" s="276"/>
      <c r="I227" s="277"/>
      <c r="J227" s="278"/>
      <c r="K227" s="278"/>
      <c r="L227" s="278"/>
      <c r="M227" s="185"/>
      <c r="N227" s="208"/>
      <c r="O227" s="208"/>
      <c r="P227" s="208"/>
      <c r="Q227" s="208"/>
      <c r="R227" s="208"/>
      <c r="S227" s="208"/>
      <c r="T227" s="208"/>
      <c r="U227" s="208"/>
      <c r="V227" s="208"/>
      <c r="W227" s="208"/>
      <c r="X227" s="208"/>
      <c r="Y227" s="208"/>
      <c r="Z227" s="208"/>
      <c r="AA227" s="208"/>
      <c r="AB227" s="208"/>
      <c r="AC227" s="208"/>
      <c r="AD227" s="208"/>
      <c r="AE227" s="208"/>
      <c r="AF227" s="208"/>
      <c r="AG227" s="208"/>
      <c r="AH227" s="208"/>
      <c r="AI227" s="208"/>
      <c r="AJ227" s="208"/>
      <c r="AK227" s="208"/>
      <c r="AL227" s="208"/>
      <c r="AM227" s="208"/>
      <c r="AN227" s="208"/>
      <c r="AO227" s="208"/>
      <c r="AP227" s="208"/>
    </row>
    <row r="228" spans="1:42" s="451" customFormat="1">
      <c r="A228" s="276"/>
      <c r="B228" s="276"/>
      <c r="C228" s="276"/>
      <c r="D228" s="277"/>
      <c r="E228" s="452"/>
      <c r="F228" s="278"/>
      <c r="G228" s="278"/>
      <c r="H228" s="276"/>
      <c r="I228" s="277"/>
      <c r="J228" s="278"/>
      <c r="K228" s="278"/>
      <c r="L228" s="278"/>
      <c r="M228" s="185"/>
      <c r="N228" s="208"/>
      <c r="O228" s="208"/>
      <c r="P228" s="208"/>
      <c r="Q228" s="208"/>
      <c r="R228" s="208"/>
      <c r="S228" s="208"/>
      <c r="T228" s="208"/>
      <c r="U228" s="208"/>
      <c r="V228" s="208"/>
      <c r="W228" s="208"/>
      <c r="X228" s="208"/>
      <c r="Y228" s="208"/>
      <c r="Z228" s="208"/>
      <c r="AA228" s="208"/>
      <c r="AB228" s="208"/>
      <c r="AC228" s="208"/>
      <c r="AD228" s="208"/>
      <c r="AE228" s="208"/>
      <c r="AF228" s="208"/>
      <c r="AG228" s="208"/>
      <c r="AH228" s="208"/>
      <c r="AI228" s="208"/>
      <c r="AJ228" s="208"/>
      <c r="AK228" s="208"/>
      <c r="AL228" s="208"/>
      <c r="AM228" s="208"/>
      <c r="AN228" s="208"/>
      <c r="AO228" s="208"/>
      <c r="AP228" s="208"/>
    </row>
    <row r="229" spans="1:42" s="451" customFormat="1">
      <c r="A229" s="276"/>
      <c r="B229" s="276"/>
      <c r="C229" s="276"/>
      <c r="D229" s="277"/>
      <c r="E229" s="452"/>
      <c r="F229" s="278"/>
      <c r="G229" s="278"/>
      <c r="H229" s="276"/>
      <c r="I229" s="277"/>
      <c r="J229" s="278"/>
      <c r="K229" s="278"/>
      <c r="L229" s="278"/>
      <c r="M229" s="185"/>
      <c r="N229" s="208"/>
      <c r="O229" s="208"/>
      <c r="P229" s="208"/>
      <c r="Q229" s="208"/>
      <c r="R229" s="208"/>
      <c r="S229" s="208"/>
      <c r="T229" s="208"/>
      <c r="U229" s="208"/>
      <c r="V229" s="208"/>
      <c r="W229" s="208"/>
      <c r="X229" s="208"/>
      <c r="Y229" s="208"/>
      <c r="Z229" s="208"/>
      <c r="AA229" s="208"/>
      <c r="AB229" s="208"/>
      <c r="AC229" s="208"/>
      <c r="AD229" s="208"/>
      <c r="AE229" s="208"/>
      <c r="AF229" s="208"/>
      <c r="AG229" s="208"/>
      <c r="AH229" s="208"/>
      <c r="AI229" s="208"/>
      <c r="AJ229" s="208"/>
      <c r="AK229" s="208"/>
      <c r="AL229" s="208"/>
      <c r="AM229" s="208"/>
      <c r="AN229" s="208"/>
      <c r="AO229" s="208"/>
      <c r="AP229" s="208"/>
    </row>
    <row r="230" spans="1:42" s="451" customFormat="1">
      <c r="A230" s="276"/>
      <c r="B230" s="276"/>
      <c r="C230" s="276"/>
      <c r="D230" s="277"/>
      <c r="E230" s="452"/>
      <c r="F230" s="278"/>
      <c r="G230" s="278"/>
      <c r="H230" s="276"/>
      <c r="I230" s="277"/>
      <c r="J230" s="278"/>
      <c r="K230" s="278"/>
      <c r="L230" s="278"/>
      <c r="M230" s="185"/>
      <c r="N230" s="208"/>
      <c r="O230" s="208"/>
      <c r="P230" s="208"/>
      <c r="Q230" s="208"/>
      <c r="R230" s="208"/>
      <c r="S230" s="208"/>
      <c r="T230" s="208"/>
      <c r="U230" s="208"/>
      <c r="V230" s="208"/>
      <c r="W230" s="208"/>
      <c r="X230" s="208"/>
      <c r="Y230" s="208"/>
      <c r="Z230" s="208"/>
      <c r="AA230" s="208"/>
      <c r="AB230" s="208"/>
      <c r="AC230" s="208"/>
      <c r="AD230" s="208"/>
      <c r="AE230" s="208"/>
      <c r="AF230" s="208"/>
      <c r="AG230" s="208"/>
      <c r="AH230" s="208"/>
      <c r="AI230" s="208"/>
      <c r="AJ230" s="208"/>
      <c r="AK230" s="208"/>
      <c r="AL230" s="208"/>
      <c r="AM230" s="208"/>
      <c r="AN230" s="208"/>
      <c r="AO230" s="208"/>
      <c r="AP230" s="208"/>
    </row>
    <row r="231" spans="1:42" s="451" customFormat="1">
      <c r="A231" s="276"/>
      <c r="B231" s="276"/>
      <c r="C231" s="276"/>
      <c r="D231" s="277"/>
      <c r="E231" s="452"/>
      <c r="F231" s="278"/>
      <c r="G231" s="278"/>
      <c r="H231" s="276"/>
      <c r="I231" s="277"/>
      <c r="J231" s="278"/>
      <c r="K231" s="278"/>
      <c r="L231" s="278"/>
      <c r="M231" s="185"/>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row>
    <row r="232" spans="1:42" s="451" customFormat="1">
      <c r="A232" s="276"/>
      <c r="B232" s="276"/>
      <c r="C232" s="276"/>
      <c r="D232" s="277"/>
      <c r="E232" s="452"/>
      <c r="F232" s="278"/>
      <c r="G232" s="278"/>
      <c r="H232" s="276"/>
      <c r="I232" s="277"/>
      <c r="J232" s="278"/>
      <c r="K232" s="278"/>
      <c r="L232" s="278"/>
      <c r="M232" s="185"/>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row>
    <row r="233" spans="1:42" s="451" customFormat="1">
      <c r="A233" s="276"/>
      <c r="B233" s="276"/>
      <c r="C233" s="276"/>
      <c r="D233" s="277"/>
      <c r="E233" s="452"/>
      <c r="F233" s="278"/>
      <c r="G233" s="278"/>
      <c r="H233" s="276"/>
      <c r="I233" s="277"/>
      <c r="J233" s="278"/>
      <c r="K233" s="278"/>
      <c r="L233" s="278"/>
      <c r="M233" s="185"/>
      <c r="N233" s="208"/>
      <c r="O233" s="20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row>
    <row r="234" spans="1:42" s="451" customFormat="1">
      <c r="A234" s="276"/>
      <c r="B234" s="276"/>
      <c r="C234" s="276"/>
      <c r="D234" s="277"/>
      <c r="E234" s="452"/>
      <c r="F234" s="278"/>
      <c r="G234" s="278"/>
      <c r="H234" s="276"/>
      <c r="I234" s="277"/>
      <c r="J234" s="278"/>
      <c r="K234" s="278"/>
      <c r="L234" s="278"/>
      <c r="M234" s="185"/>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row>
    <row r="235" spans="1:42" s="451" customFormat="1">
      <c r="A235" s="276"/>
      <c r="B235" s="276"/>
      <c r="C235" s="276"/>
      <c r="D235" s="277"/>
      <c r="E235" s="452"/>
      <c r="F235" s="278"/>
      <c r="G235" s="278"/>
      <c r="H235" s="276"/>
      <c r="I235" s="277"/>
      <c r="J235" s="278"/>
      <c r="K235" s="278"/>
      <c r="L235" s="278"/>
      <c r="M235" s="185"/>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row>
    <row r="236" spans="1:42" s="451" customFormat="1">
      <c r="A236" s="276"/>
      <c r="B236" s="276"/>
      <c r="C236" s="276"/>
      <c r="D236" s="277"/>
      <c r="E236" s="452"/>
      <c r="F236" s="278"/>
      <c r="G236" s="278"/>
      <c r="H236" s="276"/>
      <c r="I236" s="277"/>
      <c r="J236" s="278"/>
      <c r="K236" s="278"/>
      <c r="L236" s="278"/>
      <c r="M236" s="185"/>
      <c r="N236" s="208"/>
      <c r="O236" s="20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row>
    <row r="237" spans="1:42" s="451" customFormat="1" ht="15.75" customHeight="1">
      <c r="A237" s="276"/>
      <c r="B237" s="276"/>
      <c r="C237" s="276"/>
      <c r="D237" s="277"/>
      <c r="E237" s="452"/>
      <c r="F237" s="278"/>
      <c r="G237" s="278"/>
      <c r="H237" s="276"/>
      <c r="I237" s="277"/>
      <c r="J237" s="278"/>
      <c r="K237" s="278"/>
      <c r="L237" s="278"/>
      <c r="M237" s="185"/>
      <c r="N237" s="208"/>
      <c r="O237" s="208"/>
      <c r="P237" s="208"/>
      <c r="Q237" s="208"/>
      <c r="R237" s="208"/>
      <c r="S237" s="208"/>
      <c r="T237" s="208"/>
      <c r="U237" s="208"/>
      <c r="V237" s="208"/>
      <c r="W237" s="208"/>
      <c r="X237" s="208"/>
      <c r="Y237" s="208"/>
      <c r="Z237" s="208"/>
      <c r="AA237" s="208"/>
      <c r="AB237" s="208"/>
      <c r="AC237" s="208"/>
      <c r="AD237" s="208"/>
      <c r="AE237" s="208"/>
      <c r="AF237" s="208"/>
      <c r="AG237" s="208"/>
      <c r="AH237" s="208"/>
      <c r="AI237" s="208"/>
      <c r="AJ237" s="208"/>
      <c r="AK237" s="208"/>
      <c r="AL237" s="208"/>
      <c r="AM237" s="208"/>
      <c r="AN237" s="208"/>
      <c r="AO237" s="208"/>
      <c r="AP237" s="208"/>
    </row>
    <row r="238" spans="1:42" s="451" customFormat="1">
      <c r="A238" s="276"/>
      <c r="B238" s="276"/>
      <c r="C238" s="276"/>
      <c r="D238" s="277"/>
      <c r="E238" s="452"/>
      <c r="F238" s="278"/>
      <c r="G238" s="278"/>
      <c r="H238" s="276"/>
      <c r="I238" s="277"/>
      <c r="J238" s="278"/>
      <c r="K238" s="278"/>
      <c r="L238" s="278"/>
      <c r="M238" s="185"/>
      <c r="N238" s="208"/>
      <c r="O238" s="208"/>
      <c r="P238" s="208"/>
      <c r="Q238" s="208"/>
      <c r="R238" s="208"/>
      <c r="S238" s="208"/>
      <c r="T238" s="208"/>
      <c r="U238" s="208"/>
      <c r="V238" s="208"/>
      <c r="W238" s="208"/>
      <c r="X238" s="208"/>
      <c r="Y238" s="208"/>
      <c r="Z238" s="208"/>
      <c r="AA238" s="208"/>
      <c r="AB238" s="208"/>
      <c r="AC238" s="208"/>
      <c r="AD238" s="208"/>
      <c r="AE238" s="208"/>
      <c r="AF238" s="208"/>
      <c r="AG238" s="208"/>
      <c r="AH238" s="208"/>
      <c r="AI238" s="208"/>
      <c r="AJ238" s="208"/>
      <c r="AK238" s="208"/>
      <c r="AL238" s="208"/>
      <c r="AM238" s="208"/>
      <c r="AN238" s="208"/>
      <c r="AO238" s="208"/>
      <c r="AP238" s="208"/>
    </row>
    <row r="239" spans="1:42" s="451" customFormat="1">
      <c r="A239" s="276"/>
      <c r="B239" s="276"/>
      <c r="C239" s="276"/>
      <c r="D239" s="277"/>
      <c r="E239" s="452"/>
      <c r="F239" s="278"/>
      <c r="G239" s="278"/>
      <c r="H239" s="276"/>
      <c r="I239" s="277"/>
      <c r="J239" s="278"/>
      <c r="K239" s="278"/>
      <c r="L239" s="278"/>
      <c r="M239" s="185"/>
      <c r="N239" s="208"/>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208"/>
      <c r="AN239" s="208"/>
      <c r="AO239" s="208"/>
      <c r="AP239" s="208"/>
    </row>
    <row r="240" spans="1:42" s="451" customFormat="1">
      <c r="A240" s="276"/>
      <c r="B240" s="276"/>
      <c r="C240" s="276"/>
      <c r="D240" s="277"/>
      <c r="E240" s="452"/>
      <c r="F240" s="278"/>
      <c r="G240" s="278"/>
      <c r="H240" s="276"/>
      <c r="I240" s="277"/>
      <c r="J240" s="278"/>
      <c r="K240" s="278"/>
      <c r="L240" s="278"/>
      <c r="M240" s="185"/>
      <c r="N240" s="208"/>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208"/>
      <c r="AN240" s="208"/>
      <c r="AO240" s="208"/>
      <c r="AP240" s="208"/>
    </row>
    <row r="241" spans="1:42" s="451" customFormat="1">
      <c r="A241" s="276"/>
      <c r="B241" s="276"/>
      <c r="C241" s="276"/>
      <c r="D241" s="277"/>
      <c r="E241" s="452"/>
      <c r="F241" s="278"/>
      <c r="G241" s="278"/>
      <c r="H241" s="276"/>
      <c r="I241" s="277"/>
      <c r="J241" s="278"/>
      <c r="K241" s="278"/>
      <c r="L241" s="278"/>
      <c r="M241" s="185"/>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row>
    <row r="242" spans="1:42" s="451" customFormat="1">
      <c r="A242" s="276"/>
      <c r="B242" s="276"/>
      <c r="C242" s="276"/>
      <c r="D242" s="277"/>
      <c r="E242" s="452"/>
      <c r="F242" s="278"/>
      <c r="G242" s="278"/>
      <c r="H242" s="276"/>
      <c r="I242" s="277"/>
      <c r="J242" s="278"/>
      <c r="K242" s="278"/>
      <c r="L242" s="278"/>
      <c r="M242" s="185"/>
      <c r="N242" s="208"/>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208"/>
      <c r="AN242" s="208"/>
      <c r="AO242" s="208"/>
      <c r="AP242" s="208"/>
    </row>
    <row r="243" spans="1:42" s="451" customFormat="1">
      <c r="A243" s="276"/>
      <c r="B243" s="276"/>
      <c r="C243" s="276"/>
      <c r="D243" s="277"/>
      <c r="E243" s="452"/>
      <c r="F243" s="278"/>
      <c r="G243" s="278"/>
      <c r="H243" s="276"/>
      <c r="I243" s="277"/>
      <c r="J243" s="278"/>
      <c r="K243" s="278"/>
      <c r="L243" s="278"/>
      <c r="M243" s="185"/>
      <c r="N243" s="208"/>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208"/>
      <c r="AN243" s="208"/>
      <c r="AO243" s="208"/>
      <c r="AP243" s="208"/>
    </row>
    <row r="244" spans="1:42" s="451" customFormat="1">
      <c r="A244" s="276"/>
      <c r="B244" s="276"/>
      <c r="C244" s="276"/>
      <c r="D244" s="277"/>
      <c r="E244" s="452"/>
      <c r="F244" s="278"/>
      <c r="G244" s="278"/>
      <c r="H244" s="276"/>
      <c r="I244" s="277"/>
      <c r="J244" s="278"/>
      <c r="K244" s="278"/>
      <c r="L244" s="278"/>
      <c r="M244" s="185"/>
      <c r="N244" s="208"/>
      <c r="O244" s="208"/>
      <c r="P244" s="208"/>
      <c r="Q244" s="208"/>
      <c r="R244" s="208"/>
      <c r="S244" s="208"/>
      <c r="T244" s="208"/>
      <c r="U244" s="208"/>
      <c r="V244" s="208"/>
      <c r="W244" s="208"/>
      <c r="X244" s="208"/>
      <c r="Y244" s="208"/>
      <c r="Z244" s="208"/>
      <c r="AA244" s="208"/>
      <c r="AB244" s="208"/>
      <c r="AC244" s="208"/>
      <c r="AD244" s="208"/>
      <c r="AE244" s="208"/>
      <c r="AF244" s="208"/>
      <c r="AG244" s="208"/>
      <c r="AH244" s="208"/>
      <c r="AI244" s="208"/>
      <c r="AJ244" s="208"/>
      <c r="AK244" s="208"/>
      <c r="AL244" s="208"/>
      <c r="AM244" s="208"/>
      <c r="AN244" s="208"/>
      <c r="AO244" s="208"/>
      <c r="AP244" s="208"/>
    </row>
    <row r="245" spans="1:42" s="451" customFormat="1">
      <c r="A245" s="276"/>
      <c r="B245" s="276"/>
      <c r="C245" s="276"/>
      <c r="D245" s="277"/>
      <c r="E245" s="452"/>
      <c r="F245" s="278"/>
      <c r="G245" s="278"/>
      <c r="H245" s="276"/>
      <c r="I245" s="277"/>
      <c r="J245" s="278"/>
      <c r="K245" s="278"/>
      <c r="L245" s="278"/>
      <c r="M245" s="185"/>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row>
    <row r="246" spans="1:42" s="451" customFormat="1">
      <c r="A246" s="276"/>
      <c r="B246" s="276"/>
      <c r="C246" s="276"/>
      <c r="D246" s="277"/>
      <c r="E246" s="452"/>
      <c r="F246" s="278"/>
      <c r="G246" s="278"/>
      <c r="H246" s="276"/>
      <c r="I246" s="277"/>
      <c r="J246" s="278"/>
      <c r="K246" s="278"/>
      <c r="L246" s="278"/>
      <c r="M246" s="185"/>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row>
    <row r="247" spans="1:42" s="451" customFormat="1">
      <c r="A247" s="276"/>
      <c r="B247" s="276"/>
      <c r="C247" s="276"/>
      <c r="D247" s="277"/>
      <c r="E247" s="452"/>
      <c r="F247" s="278"/>
      <c r="G247" s="278"/>
      <c r="H247" s="276"/>
      <c r="I247" s="277"/>
      <c r="J247" s="278"/>
      <c r="K247" s="278"/>
      <c r="L247" s="278"/>
      <c r="M247" s="185"/>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row>
    <row r="248" spans="1:42" s="451" customFormat="1">
      <c r="A248" s="276"/>
      <c r="B248" s="276"/>
      <c r="C248" s="276"/>
      <c r="D248" s="277"/>
      <c r="E248" s="452"/>
      <c r="F248" s="278"/>
      <c r="G248" s="278"/>
      <c r="H248" s="276"/>
      <c r="I248" s="277"/>
      <c r="J248" s="278"/>
      <c r="K248" s="278"/>
      <c r="L248" s="278"/>
      <c r="M248" s="185"/>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row>
    <row r="249" spans="1:42" s="451" customFormat="1">
      <c r="A249" s="276"/>
      <c r="B249" s="276"/>
      <c r="C249" s="276"/>
      <c r="D249" s="277"/>
      <c r="E249" s="452"/>
      <c r="F249" s="278"/>
      <c r="G249" s="278"/>
      <c r="H249" s="276"/>
      <c r="I249" s="277"/>
      <c r="J249" s="278"/>
      <c r="K249" s="278"/>
      <c r="L249" s="278"/>
      <c r="M249" s="185"/>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row>
    <row r="250" spans="1:42" s="451" customFormat="1">
      <c r="A250" s="276"/>
      <c r="B250" s="276"/>
      <c r="C250" s="276"/>
      <c r="D250" s="277"/>
      <c r="E250" s="452"/>
      <c r="F250" s="278"/>
      <c r="G250" s="278"/>
      <c r="H250" s="276"/>
      <c r="I250" s="277"/>
      <c r="J250" s="278"/>
      <c r="K250" s="278"/>
      <c r="L250" s="278"/>
      <c r="M250" s="185"/>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row>
    <row r="251" spans="1:42" s="451" customFormat="1">
      <c r="A251" s="276"/>
      <c r="B251" s="276"/>
      <c r="C251" s="276"/>
      <c r="D251" s="277"/>
      <c r="E251" s="452"/>
      <c r="F251" s="278"/>
      <c r="G251" s="278"/>
      <c r="H251" s="276"/>
      <c r="I251" s="277"/>
      <c r="J251" s="278"/>
      <c r="K251" s="278"/>
      <c r="L251" s="278"/>
      <c r="M251" s="185"/>
      <c r="N251" s="208"/>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208"/>
      <c r="AN251" s="208"/>
      <c r="AO251" s="208"/>
      <c r="AP251" s="208"/>
    </row>
    <row r="252" spans="1:42" s="451" customFormat="1">
      <c r="A252" s="276"/>
      <c r="B252" s="276"/>
      <c r="C252" s="276"/>
      <c r="D252" s="277"/>
      <c r="E252" s="452"/>
      <c r="F252" s="278"/>
      <c r="G252" s="278"/>
      <c r="H252" s="276"/>
      <c r="I252" s="277"/>
      <c r="J252" s="278"/>
      <c r="K252" s="278"/>
      <c r="L252" s="278"/>
      <c r="M252" s="185"/>
      <c r="N252" s="208"/>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208"/>
      <c r="AN252" s="208"/>
      <c r="AO252" s="208"/>
      <c r="AP252" s="208"/>
    </row>
    <row r="253" spans="1:42" s="451" customFormat="1">
      <c r="A253" s="276"/>
      <c r="B253" s="276"/>
      <c r="C253" s="276"/>
      <c r="D253" s="277"/>
      <c r="E253" s="452"/>
      <c r="F253" s="278"/>
      <c r="G253" s="278"/>
      <c r="H253" s="276"/>
      <c r="I253" s="277"/>
      <c r="J253" s="278"/>
      <c r="K253" s="278"/>
      <c r="L253" s="278"/>
      <c r="M253" s="185"/>
      <c r="N253" s="208"/>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208"/>
      <c r="AN253" s="208"/>
      <c r="AO253" s="208"/>
      <c r="AP253" s="208"/>
    </row>
    <row r="254" spans="1:42" s="451" customFormat="1">
      <c r="A254" s="276"/>
      <c r="B254" s="276"/>
      <c r="C254" s="276"/>
      <c r="D254" s="277"/>
      <c r="E254" s="452"/>
      <c r="F254" s="278"/>
      <c r="G254" s="278"/>
      <c r="H254" s="276"/>
      <c r="I254" s="277"/>
      <c r="J254" s="278"/>
      <c r="K254" s="278"/>
      <c r="L254" s="278"/>
      <c r="M254" s="185"/>
      <c r="N254" s="208"/>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208"/>
      <c r="AN254" s="208"/>
      <c r="AO254" s="208"/>
      <c r="AP254" s="208"/>
    </row>
    <row r="255" spans="1:42" s="451" customFormat="1">
      <c r="A255" s="276"/>
      <c r="B255" s="276"/>
      <c r="C255" s="276"/>
      <c r="D255" s="277"/>
      <c r="E255" s="452"/>
      <c r="F255" s="278"/>
      <c r="G255" s="278"/>
      <c r="H255" s="276"/>
      <c r="I255" s="277"/>
      <c r="J255" s="278"/>
      <c r="K255" s="278"/>
      <c r="L255" s="278"/>
      <c r="M255" s="185"/>
      <c r="N255" s="208"/>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208"/>
      <c r="AN255" s="208"/>
      <c r="AO255" s="208"/>
      <c r="AP255" s="208"/>
    </row>
    <row r="256" spans="1:42" s="451" customFormat="1">
      <c r="A256" s="276"/>
      <c r="B256" s="276"/>
      <c r="C256" s="276"/>
      <c r="D256" s="277"/>
      <c r="E256" s="452"/>
      <c r="F256" s="278"/>
      <c r="G256" s="278"/>
      <c r="H256" s="276"/>
      <c r="I256" s="277"/>
      <c r="J256" s="278"/>
      <c r="K256" s="278"/>
      <c r="L256" s="278"/>
      <c r="M256" s="185"/>
      <c r="N256" s="208"/>
      <c r="O256" s="208"/>
      <c r="P256" s="208"/>
      <c r="Q256" s="208"/>
      <c r="R256" s="208"/>
      <c r="S256" s="208"/>
      <c r="T256" s="208"/>
      <c r="U256" s="208"/>
      <c r="V256" s="208"/>
      <c r="W256" s="208"/>
      <c r="X256" s="208"/>
      <c r="Y256" s="208"/>
      <c r="Z256" s="208"/>
      <c r="AA256" s="208"/>
      <c r="AB256" s="208"/>
      <c r="AC256" s="208"/>
      <c r="AD256" s="208"/>
      <c r="AE256" s="208"/>
      <c r="AF256" s="208"/>
      <c r="AG256" s="208"/>
      <c r="AH256" s="208"/>
      <c r="AI256" s="208"/>
      <c r="AJ256" s="208"/>
      <c r="AK256" s="208"/>
      <c r="AL256" s="208"/>
      <c r="AM256" s="208"/>
      <c r="AN256" s="208"/>
      <c r="AO256" s="208"/>
      <c r="AP256" s="208"/>
    </row>
    <row r="257" spans="1:42" s="451" customFormat="1">
      <c r="A257" s="276"/>
      <c r="B257" s="276"/>
      <c r="C257" s="276"/>
      <c r="D257" s="277"/>
      <c r="E257" s="452"/>
      <c r="F257" s="278"/>
      <c r="G257" s="278"/>
      <c r="H257" s="276"/>
      <c r="I257" s="277"/>
      <c r="J257" s="278"/>
      <c r="K257" s="278"/>
      <c r="L257" s="278"/>
      <c r="M257" s="185"/>
      <c r="N257" s="208"/>
      <c r="O257" s="208"/>
      <c r="P257" s="208"/>
      <c r="Q257" s="208"/>
      <c r="R257" s="208"/>
      <c r="S257" s="208"/>
      <c r="T257" s="208"/>
      <c r="U257" s="208"/>
      <c r="V257" s="208"/>
      <c r="W257" s="208"/>
      <c r="X257" s="208"/>
      <c r="Y257" s="208"/>
      <c r="Z257" s="208"/>
      <c r="AA257" s="208"/>
      <c r="AB257" s="208"/>
      <c r="AC257" s="208"/>
      <c r="AD257" s="208"/>
      <c r="AE257" s="208"/>
      <c r="AF257" s="208"/>
      <c r="AG257" s="208"/>
      <c r="AH257" s="208"/>
      <c r="AI257" s="208"/>
      <c r="AJ257" s="208"/>
      <c r="AK257" s="208"/>
      <c r="AL257" s="208"/>
      <c r="AM257" s="208"/>
      <c r="AN257" s="208"/>
      <c r="AO257" s="208"/>
      <c r="AP257" s="208"/>
    </row>
    <row r="258" spans="1:42" s="451" customFormat="1">
      <c r="A258" s="276"/>
      <c r="B258" s="276"/>
      <c r="C258" s="276"/>
      <c r="D258" s="277"/>
      <c r="E258" s="452"/>
      <c r="F258" s="278"/>
      <c r="G258" s="278"/>
      <c r="H258" s="276"/>
      <c r="I258" s="277"/>
      <c r="J258" s="278"/>
      <c r="K258" s="278"/>
      <c r="L258" s="278"/>
      <c r="M258" s="185"/>
      <c r="N258" s="208"/>
      <c r="O258" s="208"/>
      <c r="P258" s="208"/>
      <c r="Q258" s="208"/>
      <c r="R258" s="208"/>
      <c r="S258" s="208"/>
      <c r="T258" s="208"/>
      <c r="U258" s="208"/>
      <c r="V258" s="208"/>
      <c r="W258" s="208"/>
      <c r="X258" s="208"/>
      <c r="Y258" s="208"/>
      <c r="Z258" s="208"/>
      <c r="AA258" s="208"/>
      <c r="AB258" s="208"/>
      <c r="AC258" s="208"/>
      <c r="AD258" s="208"/>
      <c r="AE258" s="208"/>
      <c r="AF258" s="208"/>
      <c r="AG258" s="208"/>
      <c r="AH258" s="208"/>
      <c r="AI258" s="208"/>
      <c r="AJ258" s="208"/>
      <c r="AK258" s="208"/>
      <c r="AL258" s="208"/>
      <c r="AM258" s="208"/>
      <c r="AN258" s="208"/>
      <c r="AO258" s="208"/>
      <c r="AP258" s="208"/>
    </row>
    <row r="259" spans="1:42" s="451" customFormat="1">
      <c r="A259" s="276"/>
      <c r="B259" s="276"/>
      <c r="C259" s="276"/>
      <c r="D259" s="277"/>
      <c r="E259" s="452"/>
      <c r="F259" s="278"/>
      <c r="G259" s="278"/>
      <c r="H259" s="276"/>
      <c r="I259" s="277"/>
      <c r="J259" s="278"/>
      <c r="K259" s="278"/>
      <c r="L259" s="278"/>
      <c r="M259" s="185"/>
      <c r="N259" s="208"/>
      <c r="O259" s="208"/>
      <c r="P259" s="208"/>
      <c r="Q259" s="208"/>
      <c r="R259" s="208"/>
      <c r="S259" s="208"/>
      <c r="T259" s="208"/>
      <c r="U259" s="208"/>
      <c r="V259" s="208"/>
      <c r="W259" s="208"/>
      <c r="X259" s="208"/>
      <c r="Y259" s="208"/>
      <c r="Z259" s="208"/>
      <c r="AA259" s="208"/>
      <c r="AB259" s="208"/>
      <c r="AC259" s="208"/>
      <c r="AD259" s="208"/>
      <c r="AE259" s="208"/>
      <c r="AF259" s="208"/>
      <c r="AG259" s="208"/>
      <c r="AH259" s="208"/>
      <c r="AI259" s="208"/>
      <c r="AJ259" s="208"/>
      <c r="AK259" s="208"/>
      <c r="AL259" s="208"/>
      <c r="AM259" s="208"/>
      <c r="AN259" s="208"/>
      <c r="AO259" s="208"/>
      <c r="AP259" s="208"/>
    </row>
    <row r="260" spans="1:42" s="451" customFormat="1">
      <c r="A260" s="276"/>
      <c r="B260" s="276"/>
      <c r="C260" s="276"/>
      <c r="D260" s="277"/>
      <c r="E260" s="452"/>
      <c r="F260" s="278"/>
      <c r="G260" s="278"/>
      <c r="H260" s="276"/>
      <c r="I260" s="277"/>
      <c r="J260" s="278"/>
      <c r="K260" s="278"/>
      <c r="L260" s="278"/>
      <c r="M260" s="185"/>
      <c r="N260" s="208"/>
      <c r="O260" s="208"/>
      <c r="P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c r="AP260" s="208"/>
    </row>
    <row r="261" spans="1:42" s="451" customFormat="1">
      <c r="A261" s="276"/>
      <c r="B261" s="276"/>
      <c r="C261" s="276"/>
      <c r="D261" s="277"/>
      <c r="E261" s="452"/>
      <c r="F261" s="278"/>
      <c r="G261" s="278"/>
      <c r="H261" s="276"/>
      <c r="I261" s="277"/>
      <c r="J261" s="278"/>
      <c r="K261" s="278"/>
      <c r="L261" s="278"/>
      <c r="M261" s="185"/>
      <c r="N261" s="208"/>
      <c r="O261" s="208"/>
      <c r="P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row>
    <row r="262" spans="1:42" s="451" customFormat="1">
      <c r="A262" s="276"/>
      <c r="B262" s="276"/>
      <c r="C262" s="276"/>
      <c r="D262" s="277"/>
      <c r="E262" s="452"/>
      <c r="F262" s="278"/>
      <c r="G262" s="278"/>
      <c r="H262" s="276"/>
      <c r="I262" s="277"/>
      <c r="J262" s="278"/>
      <c r="K262" s="278"/>
      <c r="L262" s="278"/>
      <c r="M262" s="185"/>
      <c r="N262" s="208"/>
      <c r="O262" s="208"/>
      <c r="P262" s="208"/>
      <c r="Q262" s="208"/>
      <c r="R262" s="208"/>
      <c r="S262" s="208"/>
      <c r="T262" s="208"/>
      <c r="U262" s="208"/>
      <c r="V262" s="208"/>
      <c r="W262" s="208"/>
      <c r="X262" s="208"/>
      <c r="Y262" s="208"/>
      <c r="Z262" s="208"/>
      <c r="AA262" s="208"/>
      <c r="AB262" s="208"/>
      <c r="AC262" s="208"/>
      <c r="AD262" s="208"/>
      <c r="AE262" s="208"/>
      <c r="AF262" s="208"/>
      <c r="AG262" s="208"/>
      <c r="AH262" s="208"/>
      <c r="AI262" s="208"/>
      <c r="AJ262" s="208"/>
      <c r="AK262" s="208"/>
      <c r="AL262" s="208"/>
      <c r="AM262" s="208"/>
      <c r="AN262" s="208"/>
      <c r="AO262" s="208"/>
      <c r="AP262" s="208"/>
    </row>
    <row r="263" spans="1:42" s="451" customFormat="1">
      <c r="A263" s="276"/>
      <c r="B263" s="276"/>
      <c r="C263" s="276"/>
      <c r="D263" s="277"/>
      <c r="E263" s="452"/>
      <c r="F263" s="278"/>
      <c r="G263" s="278"/>
      <c r="H263" s="276"/>
      <c r="I263" s="277"/>
      <c r="J263" s="278"/>
      <c r="K263" s="278"/>
      <c r="L263" s="278"/>
      <c r="M263" s="185"/>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row>
    <row r="264" spans="1:42" s="451" customFormat="1">
      <c r="A264" s="276"/>
      <c r="B264" s="276"/>
      <c r="C264" s="276"/>
      <c r="D264" s="277"/>
      <c r="E264" s="452"/>
      <c r="F264" s="278"/>
      <c r="G264" s="278"/>
      <c r="H264" s="276"/>
      <c r="I264" s="277"/>
      <c r="J264" s="278"/>
      <c r="K264" s="278"/>
      <c r="L264" s="278"/>
      <c r="M264" s="185"/>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row>
    <row r="265" spans="1:42" s="451" customFormat="1">
      <c r="A265" s="276"/>
      <c r="B265" s="276"/>
      <c r="C265" s="276"/>
      <c r="D265" s="277"/>
      <c r="E265" s="452"/>
      <c r="F265" s="278"/>
      <c r="G265" s="278"/>
      <c r="H265" s="276"/>
      <c r="I265" s="277"/>
      <c r="J265" s="278"/>
      <c r="K265" s="278"/>
      <c r="L265" s="278"/>
      <c r="M265" s="185"/>
      <c r="N265" s="208"/>
      <c r="O265" s="208"/>
      <c r="P265" s="208"/>
      <c r="Q265" s="208"/>
      <c r="R265" s="208"/>
      <c r="S265" s="208"/>
      <c r="T265" s="208"/>
      <c r="U265" s="208"/>
      <c r="V265" s="208"/>
      <c r="W265" s="208"/>
      <c r="X265" s="208"/>
      <c r="Y265" s="208"/>
      <c r="Z265" s="208"/>
      <c r="AA265" s="208"/>
      <c r="AB265" s="208"/>
      <c r="AC265" s="208"/>
      <c r="AD265" s="208"/>
      <c r="AE265" s="208"/>
      <c r="AF265" s="208"/>
      <c r="AG265" s="208"/>
      <c r="AH265" s="208"/>
      <c r="AI265" s="208"/>
      <c r="AJ265" s="208"/>
      <c r="AK265" s="208"/>
      <c r="AL265" s="208"/>
      <c r="AM265" s="208"/>
      <c r="AN265" s="208"/>
      <c r="AO265" s="208"/>
      <c r="AP265" s="208"/>
    </row>
    <row r="266" spans="1:42" s="451" customFormat="1">
      <c r="A266" s="276"/>
      <c r="B266" s="276"/>
      <c r="C266" s="276"/>
      <c r="D266" s="277"/>
      <c r="E266" s="452"/>
      <c r="F266" s="278"/>
      <c r="G266" s="278"/>
      <c r="H266" s="276"/>
      <c r="I266" s="277"/>
      <c r="J266" s="278"/>
      <c r="K266" s="278"/>
      <c r="L266" s="278"/>
      <c r="M266" s="185"/>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row>
    <row r="267" spans="1:42" s="451" customFormat="1">
      <c r="A267" s="276"/>
      <c r="B267" s="276"/>
      <c r="C267" s="276"/>
      <c r="D267" s="277"/>
      <c r="E267" s="452"/>
      <c r="F267" s="278"/>
      <c r="G267" s="278"/>
      <c r="H267" s="276"/>
      <c r="I267" s="277"/>
      <c r="J267" s="278"/>
      <c r="K267" s="278"/>
      <c r="L267" s="278"/>
      <c r="M267" s="185"/>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row>
    <row r="268" spans="1:42" s="451" customFormat="1">
      <c r="A268" s="276"/>
      <c r="B268" s="276"/>
      <c r="C268" s="276"/>
      <c r="D268" s="277"/>
      <c r="E268" s="452"/>
      <c r="F268" s="278"/>
      <c r="G268" s="278"/>
      <c r="H268" s="276"/>
      <c r="I268" s="277"/>
      <c r="J268" s="278"/>
      <c r="K268" s="278"/>
      <c r="L268" s="278"/>
      <c r="M268" s="185"/>
      <c r="N268" s="208"/>
      <c r="O268" s="208"/>
      <c r="P268" s="208"/>
      <c r="Q268" s="208"/>
      <c r="R268" s="208"/>
      <c r="S268" s="208"/>
      <c r="T268" s="208"/>
      <c r="U268" s="208"/>
      <c r="V268" s="208"/>
      <c r="W268" s="208"/>
      <c r="X268" s="208"/>
      <c r="Y268" s="208"/>
      <c r="Z268" s="208"/>
      <c r="AA268" s="208"/>
      <c r="AB268" s="208"/>
      <c r="AC268" s="208"/>
      <c r="AD268" s="208"/>
      <c r="AE268" s="208"/>
      <c r="AF268" s="208"/>
      <c r="AG268" s="208"/>
      <c r="AH268" s="208"/>
      <c r="AI268" s="208"/>
      <c r="AJ268" s="208"/>
      <c r="AK268" s="208"/>
      <c r="AL268" s="208"/>
      <c r="AM268" s="208"/>
      <c r="AN268" s="208"/>
      <c r="AO268" s="208"/>
      <c r="AP268" s="208"/>
    </row>
    <row r="269" spans="1:42" s="451" customFormat="1">
      <c r="A269" s="276"/>
      <c r="B269" s="276"/>
      <c r="C269" s="276"/>
      <c r="D269" s="277"/>
      <c r="E269" s="452"/>
      <c r="F269" s="278"/>
      <c r="G269" s="278"/>
      <c r="H269" s="276"/>
      <c r="I269" s="277"/>
      <c r="J269" s="278"/>
      <c r="K269" s="278"/>
      <c r="L269" s="278"/>
      <c r="M269" s="185"/>
      <c r="N269" s="208"/>
      <c r="O269" s="208"/>
      <c r="P269" s="208"/>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row>
    <row r="270" spans="1:42" s="451" customFormat="1">
      <c r="A270" s="276"/>
      <c r="B270" s="276"/>
      <c r="C270" s="276"/>
      <c r="D270" s="277"/>
      <c r="E270" s="452"/>
      <c r="F270" s="278"/>
      <c r="G270" s="278"/>
      <c r="H270" s="276"/>
      <c r="I270" s="277"/>
      <c r="J270" s="278"/>
      <c r="K270" s="278"/>
      <c r="L270" s="278"/>
      <c r="M270" s="185"/>
      <c r="N270" s="208"/>
      <c r="O270" s="208"/>
      <c r="P270" s="208"/>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row>
    <row r="271" spans="1:42" s="451" customFormat="1">
      <c r="A271" s="276"/>
      <c r="B271" s="276"/>
      <c r="C271" s="276"/>
      <c r="D271" s="277"/>
      <c r="E271" s="452"/>
      <c r="F271" s="278"/>
      <c r="G271" s="278"/>
      <c r="H271" s="276"/>
      <c r="I271" s="277"/>
      <c r="J271" s="278"/>
      <c r="K271" s="278"/>
      <c r="L271" s="278"/>
      <c r="M271" s="185"/>
      <c r="N271" s="208"/>
      <c r="O271" s="208"/>
      <c r="P271" s="208"/>
      <c r="Q271" s="208"/>
      <c r="R271" s="208"/>
      <c r="S271" s="208"/>
      <c r="T271" s="208"/>
      <c r="U271" s="208"/>
      <c r="V271" s="208"/>
      <c r="W271" s="208"/>
      <c r="X271" s="208"/>
      <c r="Y271" s="208"/>
      <c r="Z271" s="208"/>
      <c r="AA271" s="208"/>
      <c r="AB271" s="208"/>
      <c r="AC271" s="208"/>
      <c r="AD271" s="208"/>
      <c r="AE271" s="208"/>
      <c r="AF271" s="208"/>
      <c r="AG271" s="208"/>
      <c r="AH271" s="208"/>
      <c r="AI271" s="208"/>
      <c r="AJ271" s="208"/>
      <c r="AK271" s="208"/>
      <c r="AL271" s="208"/>
      <c r="AM271" s="208"/>
      <c r="AN271" s="208"/>
      <c r="AO271" s="208"/>
      <c r="AP271" s="208"/>
    </row>
    <row r="272" spans="1:42" s="451" customFormat="1">
      <c r="A272" s="276"/>
      <c r="B272" s="276"/>
      <c r="C272" s="276"/>
      <c r="D272" s="277"/>
      <c r="E272" s="452"/>
      <c r="F272" s="278"/>
      <c r="G272" s="278"/>
      <c r="H272" s="276"/>
      <c r="I272" s="277"/>
      <c r="J272" s="278"/>
      <c r="K272" s="278"/>
      <c r="L272" s="278"/>
      <c r="M272" s="185"/>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row>
    <row r="273" spans="1:42" s="451" customFormat="1">
      <c r="A273" s="276"/>
      <c r="B273" s="276"/>
      <c r="C273" s="276"/>
      <c r="D273" s="277"/>
      <c r="E273" s="452"/>
      <c r="F273" s="278"/>
      <c r="G273" s="278"/>
      <c r="H273" s="276"/>
      <c r="I273" s="277"/>
      <c r="J273" s="278"/>
      <c r="K273" s="278"/>
      <c r="L273" s="278"/>
      <c r="M273" s="185"/>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row>
    <row r="274" spans="1:42" s="451" customFormat="1">
      <c r="A274" s="276"/>
      <c r="B274" s="276"/>
      <c r="C274" s="276"/>
      <c r="D274" s="277"/>
      <c r="E274" s="452"/>
      <c r="F274" s="278"/>
      <c r="G274" s="278"/>
      <c r="H274" s="276"/>
      <c r="I274" s="277"/>
      <c r="J274" s="278"/>
      <c r="K274" s="278"/>
      <c r="L274" s="278"/>
      <c r="M274" s="185"/>
      <c r="N274" s="208"/>
      <c r="O274" s="208"/>
      <c r="P274" s="208"/>
      <c r="Q274" s="208"/>
      <c r="R274" s="208"/>
      <c r="S274" s="208"/>
      <c r="T274" s="208"/>
      <c r="U274" s="208"/>
      <c r="V274" s="208"/>
      <c r="W274" s="208"/>
      <c r="X274" s="208"/>
      <c r="Y274" s="208"/>
      <c r="Z274" s="208"/>
      <c r="AA274" s="208"/>
      <c r="AB274" s="208"/>
      <c r="AC274" s="208"/>
      <c r="AD274" s="208"/>
      <c r="AE274" s="208"/>
      <c r="AF274" s="208"/>
      <c r="AG274" s="208"/>
      <c r="AH274" s="208"/>
      <c r="AI274" s="208"/>
      <c r="AJ274" s="208"/>
      <c r="AK274" s="208"/>
      <c r="AL274" s="208"/>
      <c r="AM274" s="208"/>
      <c r="AN274" s="208"/>
      <c r="AO274" s="208"/>
      <c r="AP274" s="208"/>
    </row>
    <row r="275" spans="1:42" s="451" customFormat="1">
      <c r="A275" s="276"/>
      <c r="B275" s="276"/>
      <c r="C275" s="276"/>
      <c r="D275" s="277"/>
      <c r="E275" s="452"/>
      <c r="F275" s="278"/>
      <c r="G275" s="278"/>
      <c r="H275" s="276"/>
      <c r="I275" s="277"/>
      <c r="J275" s="278"/>
      <c r="K275" s="278"/>
      <c r="L275" s="278"/>
      <c r="M275" s="185"/>
      <c r="N275" s="208"/>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208"/>
      <c r="AN275" s="208"/>
      <c r="AO275" s="208"/>
      <c r="AP275" s="208"/>
    </row>
    <row r="276" spans="1:42" s="451" customFormat="1">
      <c r="A276" s="276"/>
      <c r="B276" s="276"/>
      <c r="C276" s="276"/>
      <c r="D276" s="277"/>
      <c r="E276" s="452"/>
      <c r="F276" s="278"/>
      <c r="G276" s="278"/>
      <c r="H276" s="276"/>
      <c r="I276" s="277"/>
      <c r="J276" s="278"/>
      <c r="K276" s="278"/>
      <c r="L276" s="278"/>
      <c r="M276" s="185"/>
      <c r="N276" s="208"/>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208"/>
      <c r="AN276" s="208"/>
      <c r="AO276" s="208"/>
      <c r="AP276" s="208"/>
    </row>
    <row r="277" spans="1:42" s="451" customFormat="1">
      <c r="A277" s="276"/>
      <c r="B277" s="276"/>
      <c r="C277" s="276"/>
      <c r="D277" s="277"/>
      <c r="E277" s="452"/>
      <c r="F277" s="278"/>
      <c r="G277" s="278"/>
      <c r="H277" s="276"/>
      <c r="I277" s="277"/>
      <c r="J277" s="278"/>
      <c r="K277" s="278"/>
      <c r="L277" s="278"/>
      <c r="M277" s="185"/>
      <c r="N277" s="208"/>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208"/>
      <c r="AN277" s="208"/>
      <c r="AO277" s="208"/>
      <c r="AP277" s="208"/>
    </row>
    <row r="278" spans="1:42" s="451" customFormat="1">
      <c r="A278" s="276"/>
      <c r="B278" s="276"/>
      <c r="C278" s="276"/>
      <c r="D278" s="277"/>
      <c r="E278" s="452"/>
      <c r="F278" s="278"/>
      <c r="G278" s="278"/>
      <c r="H278" s="276"/>
      <c r="I278" s="277"/>
      <c r="J278" s="278"/>
      <c r="K278" s="278"/>
      <c r="L278" s="278"/>
      <c r="M278" s="185"/>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row>
    <row r="279" spans="1:42" s="451" customFormat="1">
      <c r="A279" s="276"/>
      <c r="B279" s="276"/>
      <c r="C279" s="276"/>
      <c r="D279" s="277"/>
      <c r="E279" s="452"/>
      <c r="F279" s="278"/>
      <c r="G279" s="278"/>
      <c r="H279" s="276"/>
      <c r="I279" s="277"/>
      <c r="J279" s="278"/>
      <c r="K279" s="278"/>
      <c r="L279" s="278"/>
      <c r="M279" s="185"/>
      <c r="N279" s="208"/>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row>
    <row r="280" spans="1:42" s="451" customFormat="1">
      <c r="A280" s="276"/>
      <c r="B280" s="276"/>
      <c r="C280" s="276"/>
      <c r="D280" s="277"/>
      <c r="E280" s="452"/>
      <c r="F280" s="278"/>
      <c r="G280" s="278"/>
      <c r="H280" s="276"/>
      <c r="I280" s="277"/>
      <c r="J280" s="278"/>
      <c r="K280" s="278"/>
      <c r="L280" s="278"/>
      <c r="M280" s="185"/>
      <c r="N280" s="208"/>
      <c r="O280" s="208"/>
      <c r="P280" s="208"/>
      <c r="Q280" s="208"/>
      <c r="R280" s="208"/>
      <c r="S280" s="208"/>
      <c r="T280" s="208"/>
      <c r="U280" s="208"/>
      <c r="V280" s="208"/>
      <c r="W280" s="208"/>
      <c r="X280" s="208"/>
      <c r="Y280" s="208"/>
      <c r="Z280" s="208"/>
      <c r="AA280" s="208"/>
      <c r="AB280" s="208"/>
      <c r="AC280" s="208"/>
      <c r="AD280" s="208"/>
      <c r="AE280" s="208"/>
      <c r="AF280" s="208"/>
      <c r="AG280" s="208"/>
      <c r="AH280" s="208"/>
      <c r="AI280" s="208"/>
      <c r="AJ280" s="208"/>
      <c r="AK280" s="208"/>
      <c r="AL280" s="208"/>
      <c r="AM280" s="208"/>
      <c r="AN280" s="208"/>
      <c r="AO280" s="208"/>
      <c r="AP280" s="208"/>
    </row>
    <row r="281" spans="1:42" s="451" customFormat="1">
      <c r="A281" s="276"/>
      <c r="B281" s="276"/>
      <c r="C281" s="276"/>
      <c r="D281" s="277"/>
      <c r="E281" s="452"/>
      <c r="F281" s="278"/>
      <c r="G281" s="278"/>
      <c r="H281" s="276"/>
      <c r="I281" s="277"/>
      <c r="J281" s="278"/>
      <c r="K281" s="278"/>
      <c r="L281" s="278"/>
      <c r="M281" s="185"/>
      <c r="N281" s="208"/>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208"/>
      <c r="AN281" s="208"/>
      <c r="AO281" s="208"/>
      <c r="AP281" s="208"/>
    </row>
    <row r="282" spans="1:42" s="451" customFormat="1">
      <c r="A282" s="276"/>
      <c r="B282" s="276"/>
      <c r="C282" s="276"/>
      <c r="D282" s="277"/>
      <c r="E282" s="452"/>
      <c r="F282" s="278"/>
      <c r="G282" s="278"/>
      <c r="H282" s="276"/>
      <c r="I282" s="277"/>
      <c r="J282" s="278"/>
      <c r="K282" s="278"/>
      <c r="L282" s="278"/>
      <c r="M282" s="185"/>
      <c r="N282" s="208"/>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208"/>
      <c r="AN282" s="208"/>
      <c r="AO282" s="208"/>
      <c r="AP282" s="208"/>
    </row>
    <row r="283" spans="1:42" s="451" customFormat="1">
      <c r="A283" s="276"/>
      <c r="B283" s="276"/>
      <c r="C283" s="276"/>
      <c r="D283" s="277"/>
      <c r="E283" s="452"/>
      <c r="F283" s="278"/>
      <c r="G283" s="278"/>
      <c r="H283" s="276"/>
      <c r="I283" s="277"/>
      <c r="J283" s="278"/>
      <c r="K283" s="278"/>
      <c r="L283" s="278"/>
      <c r="M283" s="185"/>
      <c r="N283" s="208"/>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208"/>
      <c r="AN283" s="208"/>
      <c r="AO283" s="208"/>
      <c r="AP283" s="208"/>
    </row>
    <row r="284" spans="1:42" s="451" customFormat="1">
      <c r="A284" s="276"/>
      <c r="B284" s="276"/>
      <c r="C284" s="276"/>
      <c r="D284" s="277"/>
      <c r="E284" s="452"/>
      <c r="F284" s="278"/>
      <c r="G284" s="278"/>
      <c r="H284" s="276"/>
      <c r="I284" s="277"/>
      <c r="J284" s="278"/>
      <c r="K284" s="278"/>
      <c r="L284" s="278"/>
      <c r="M284" s="185"/>
      <c r="N284" s="208"/>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208"/>
      <c r="AN284" s="208"/>
      <c r="AO284" s="208"/>
      <c r="AP284" s="208"/>
    </row>
    <row r="285" spans="1:42" s="451" customFormat="1">
      <c r="A285" s="276"/>
      <c r="B285" s="276"/>
      <c r="C285" s="276"/>
      <c r="D285" s="277"/>
      <c r="E285" s="452"/>
      <c r="F285" s="278"/>
      <c r="G285" s="278"/>
      <c r="H285" s="276"/>
      <c r="I285" s="277"/>
      <c r="J285" s="278"/>
      <c r="K285" s="278"/>
      <c r="L285" s="278"/>
      <c r="M285" s="185"/>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row>
    <row r="286" spans="1:42" s="451" customFormat="1">
      <c r="A286" s="276"/>
      <c r="B286" s="276"/>
      <c r="C286" s="276"/>
      <c r="D286" s="277"/>
      <c r="E286" s="452"/>
      <c r="F286" s="278"/>
      <c r="G286" s="278"/>
      <c r="H286" s="276"/>
      <c r="I286" s="277"/>
      <c r="J286" s="278"/>
      <c r="K286" s="278"/>
      <c r="L286" s="278"/>
      <c r="M286" s="185"/>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row>
    <row r="287" spans="1:42" s="451" customFormat="1">
      <c r="A287" s="276"/>
      <c r="B287" s="276"/>
      <c r="C287" s="276"/>
      <c r="D287" s="277"/>
      <c r="E287" s="452"/>
      <c r="F287" s="278"/>
      <c r="G287" s="278"/>
      <c r="H287" s="276"/>
      <c r="I287" s="277"/>
      <c r="J287" s="278"/>
      <c r="K287" s="278"/>
      <c r="L287" s="278"/>
      <c r="M287" s="185"/>
      <c r="N287" s="208"/>
      <c r="O287" s="208"/>
      <c r="P287" s="208"/>
      <c r="Q287" s="208"/>
      <c r="R287" s="208"/>
      <c r="S287" s="208"/>
      <c r="T287" s="208"/>
      <c r="U287" s="208"/>
      <c r="V287" s="208"/>
      <c r="W287" s="208"/>
      <c r="X287" s="208"/>
      <c r="Y287" s="208"/>
      <c r="Z287" s="208"/>
      <c r="AA287" s="208"/>
      <c r="AB287" s="208"/>
      <c r="AC287" s="208"/>
      <c r="AD287" s="208"/>
      <c r="AE287" s="208"/>
      <c r="AF287" s="208"/>
      <c r="AG287" s="208"/>
      <c r="AH287" s="208"/>
      <c r="AI287" s="208"/>
      <c r="AJ287" s="208"/>
      <c r="AK287" s="208"/>
      <c r="AL287" s="208"/>
      <c r="AM287" s="208"/>
      <c r="AN287" s="208"/>
      <c r="AO287" s="208"/>
      <c r="AP287" s="208"/>
    </row>
    <row r="288" spans="1:42" s="451" customFormat="1">
      <c r="A288" s="276"/>
      <c r="B288" s="276"/>
      <c r="C288" s="276"/>
      <c r="D288" s="277"/>
      <c r="E288" s="452"/>
      <c r="F288" s="278"/>
      <c r="G288" s="278"/>
      <c r="H288" s="276"/>
      <c r="I288" s="277"/>
      <c r="J288" s="278"/>
      <c r="K288" s="278"/>
      <c r="L288" s="278"/>
      <c r="M288" s="185"/>
      <c r="N288" s="208"/>
      <c r="O288" s="208"/>
      <c r="P288" s="208"/>
      <c r="Q288" s="208"/>
      <c r="R288" s="208"/>
      <c r="S288" s="208"/>
      <c r="T288" s="208"/>
      <c r="U288" s="208"/>
      <c r="V288" s="208"/>
      <c r="W288" s="208"/>
      <c r="X288" s="208"/>
      <c r="Y288" s="208"/>
      <c r="Z288" s="208"/>
      <c r="AA288" s="208"/>
      <c r="AB288" s="208"/>
      <c r="AC288" s="208"/>
      <c r="AD288" s="208"/>
      <c r="AE288" s="208"/>
      <c r="AF288" s="208"/>
      <c r="AG288" s="208"/>
      <c r="AH288" s="208"/>
      <c r="AI288" s="208"/>
      <c r="AJ288" s="208"/>
      <c r="AK288" s="208"/>
      <c r="AL288" s="208"/>
      <c r="AM288" s="208"/>
      <c r="AN288" s="208"/>
      <c r="AO288" s="208"/>
      <c r="AP288" s="208"/>
    </row>
    <row r="289" spans="1:42" s="451" customFormat="1">
      <c r="A289" s="276"/>
      <c r="B289" s="276"/>
      <c r="C289" s="276"/>
      <c r="D289" s="277"/>
      <c r="E289" s="452"/>
      <c r="F289" s="278"/>
      <c r="G289" s="278"/>
      <c r="H289" s="276"/>
      <c r="I289" s="277"/>
      <c r="J289" s="278"/>
      <c r="K289" s="278"/>
      <c r="L289" s="278"/>
      <c r="M289" s="185"/>
      <c r="N289" s="208"/>
      <c r="O289" s="208"/>
      <c r="P289" s="208"/>
      <c r="Q289" s="208"/>
      <c r="R289" s="208"/>
      <c r="S289" s="208"/>
      <c r="T289" s="208"/>
      <c r="U289" s="208"/>
      <c r="V289" s="208"/>
      <c r="W289" s="208"/>
      <c r="X289" s="208"/>
      <c r="Y289" s="208"/>
      <c r="Z289" s="208"/>
      <c r="AA289" s="208"/>
      <c r="AB289" s="208"/>
      <c r="AC289" s="208"/>
      <c r="AD289" s="208"/>
      <c r="AE289" s="208"/>
      <c r="AF289" s="208"/>
      <c r="AG289" s="208"/>
      <c r="AH289" s="208"/>
      <c r="AI289" s="208"/>
      <c r="AJ289" s="208"/>
      <c r="AK289" s="208"/>
      <c r="AL289" s="208"/>
      <c r="AM289" s="208"/>
      <c r="AN289" s="208"/>
      <c r="AO289" s="208"/>
      <c r="AP289" s="208"/>
    </row>
    <row r="290" spans="1:42" s="451" customFormat="1">
      <c r="A290" s="276"/>
      <c r="B290" s="276"/>
      <c r="C290" s="276"/>
      <c r="D290" s="277"/>
      <c r="E290" s="452"/>
      <c r="F290" s="278"/>
      <c r="G290" s="278"/>
      <c r="H290" s="276"/>
      <c r="I290" s="277"/>
      <c r="J290" s="278"/>
      <c r="K290" s="278"/>
      <c r="L290" s="278"/>
      <c r="M290" s="185"/>
      <c r="N290" s="208"/>
      <c r="O290" s="208"/>
      <c r="P290" s="208"/>
      <c r="Q290" s="208"/>
      <c r="R290" s="208"/>
      <c r="S290" s="208"/>
      <c r="T290" s="208"/>
      <c r="U290" s="208"/>
      <c r="V290" s="208"/>
      <c r="W290" s="208"/>
      <c r="X290" s="208"/>
      <c r="Y290" s="208"/>
      <c r="Z290" s="208"/>
      <c r="AA290" s="208"/>
      <c r="AB290" s="208"/>
      <c r="AC290" s="208"/>
      <c r="AD290" s="208"/>
      <c r="AE290" s="208"/>
      <c r="AF290" s="208"/>
      <c r="AG290" s="208"/>
      <c r="AH290" s="208"/>
      <c r="AI290" s="208"/>
      <c r="AJ290" s="208"/>
      <c r="AK290" s="208"/>
      <c r="AL290" s="208"/>
      <c r="AM290" s="208"/>
      <c r="AN290" s="208"/>
      <c r="AO290" s="208"/>
      <c r="AP290" s="208"/>
    </row>
    <row r="291" spans="1:42" s="451" customFormat="1">
      <c r="A291" s="276"/>
      <c r="B291" s="276"/>
      <c r="C291" s="276"/>
      <c r="D291" s="277"/>
      <c r="E291" s="452"/>
      <c r="F291" s="278"/>
      <c r="G291" s="278"/>
      <c r="H291" s="276"/>
      <c r="I291" s="277"/>
      <c r="J291" s="278"/>
      <c r="K291" s="278"/>
      <c r="L291" s="278"/>
      <c r="M291" s="185"/>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row>
    <row r="292" spans="1:42" s="451" customFormat="1">
      <c r="A292" s="276"/>
      <c r="B292" s="276"/>
      <c r="C292" s="276"/>
      <c r="D292" s="277"/>
      <c r="E292" s="452"/>
      <c r="F292" s="278"/>
      <c r="G292" s="278"/>
      <c r="H292" s="276"/>
      <c r="I292" s="277"/>
      <c r="J292" s="278"/>
      <c r="K292" s="278"/>
      <c r="L292" s="278"/>
      <c r="M292" s="185"/>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row>
    <row r="293" spans="1:42" s="451" customFormat="1">
      <c r="A293" s="276"/>
      <c r="B293" s="276"/>
      <c r="C293" s="276"/>
      <c r="D293" s="277"/>
      <c r="E293" s="452"/>
      <c r="F293" s="278"/>
      <c r="G293" s="278"/>
      <c r="H293" s="276"/>
      <c r="I293" s="277"/>
      <c r="J293" s="278"/>
      <c r="K293" s="278"/>
      <c r="L293" s="278"/>
      <c r="M293" s="185"/>
      <c r="N293" s="208"/>
      <c r="O293" s="208"/>
      <c r="P293" s="208"/>
      <c r="Q293" s="208"/>
      <c r="R293" s="208"/>
      <c r="S293" s="208"/>
      <c r="T293" s="208"/>
      <c r="U293" s="208"/>
      <c r="V293" s="208"/>
      <c r="W293" s="208"/>
      <c r="X293" s="208"/>
      <c r="Y293" s="208"/>
      <c r="Z293" s="208"/>
      <c r="AA293" s="208"/>
      <c r="AB293" s="208"/>
      <c r="AC293" s="208"/>
      <c r="AD293" s="208"/>
      <c r="AE293" s="208"/>
      <c r="AF293" s="208"/>
      <c r="AG293" s="208"/>
      <c r="AH293" s="208"/>
      <c r="AI293" s="208"/>
      <c r="AJ293" s="208"/>
      <c r="AK293" s="208"/>
      <c r="AL293" s="208"/>
      <c r="AM293" s="208"/>
      <c r="AN293" s="208"/>
      <c r="AO293" s="208"/>
      <c r="AP293" s="208"/>
    </row>
    <row r="294" spans="1:42" s="451" customFormat="1">
      <c r="A294" s="276"/>
      <c r="B294" s="276"/>
      <c r="C294" s="276"/>
      <c r="D294" s="277"/>
      <c r="E294" s="452"/>
      <c r="F294" s="278"/>
      <c r="G294" s="278"/>
      <c r="H294" s="276"/>
      <c r="I294" s="277"/>
      <c r="J294" s="278"/>
      <c r="K294" s="278"/>
      <c r="L294" s="278"/>
      <c r="M294" s="185"/>
      <c r="N294" s="208"/>
      <c r="O294" s="208"/>
      <c r="P294" s="208"/>
      <c r="Q294" s="208"/>
      <c r="R294" s="208"/>
      <c r="S294" s="208"/>
      <c r="T294" s="208"/>
      <c r="U294" s="208"/>
      <c r="V294" s="208"/>
      <c r="W294" s="208"/>
      <c r="X294" s="208"/>
      <c r="Y294" s="208"/>
      <c r="Z294" s="208"/>
      <c r="AA294" s="208"/>
      <c r="AB294" s="208"/>
      <c r="AC294" s="208"/>
      <c r="AD294" s="208"/>
      <c r="AE294" s="208"/>
      <c r="AF294" s="208"/>
      <c r="AG294" s="208"/>
      <c r="AH294" s="208"/>
      <c r="AI294" s="208"/>
      <c r="AJ294" s="208"/>
      <c r="AK294" s="208"/>
      <c r="AL294" s="208"/>
      <c r="AM294" s="208"/>
      <c r="AN294" s="208"/>
      <c r="AO294" s="208"/>
      <c r="AP294" s="208"/>
    </row>
    <row r="295" spans="1:42" s="451" customFormat="1">
      <c r="A295" s="276"/>
      <c r="B295" s="276"/>
      <c r="C295" s="276"/>
      <c r="D295" s="277"/>
      <c r="E295" s="452"/>
      <c r="F295" s="278"/>
      <c r="G295" s="278"/>
      <c r="H295" s="276"/>
      <c r="I295" s="277"/>
      <c r="J295" s="278"/>
      <c r="K295" s="278"/>
      <c r="L295" s="278"/>
      <c r="M295" s="185"/>
      <c r="N295" s="208"/>
      <c r="O295" s="208"/>
      <c r="P295" s="208"/>
      <c r="Q295" s="208"/>
      <c r="R295" s="208"/>
      <c r="S295" s="208"/>
      <c r="T295" s="208"/>
      <c r="U295" s="208"/>
      <c r="V295" s="208"/>
      <c r="W295" s="208"/>
      <c r="X295" s="208"/>
      <c r="Y295" s="208"/>
      <c r="Z295" s="208"/>
      <c r="AA295" s="208"/>
      <c r="AB295" s="208"/>
      <c r="AC295" s="208"/>
      <c r="AD295" s="208"/>
      <c r="AE295" s="208"/>
      <c r="AF295" s="208"/>
      <c r="AG295" s="208"/>
      <c r="AH295" s="208"/>
      <c r="AI295" s="208"/>
      <c r="AJ295" s="208"/>
      <c r="AK295" s="208"/>
      <c r="AL295" s="208"/>
      <c r="AM295" s="208"/>
      <c r="AN295" s="208"/>
      <c r="AO295" s="208"/>
      <c r="AP295" s="208"/>
    </row>
    <row r="296" spans="1:42" s="451" customFormat="1">
      <c r="A296" s="276"/>
      <c r="B296" s="276"/>
      <c r="C296" s="276"/>
      <c r="D296" s="277"/>
      <c r="E296" s="452"/>
      <c r="F296" s="278"/>
      <c r="G296" s="278"/>
      <c r="H296" s="276"/>
      <c r="I296" s="277"/>
      <c r="J296" s="278"/>
      <c r="K296" s="278"/>
      <c r="L296" s="278"/>
      <c r="M296" s="185"/>
      <c r="N296" s="208"/>
      <c r="O296" s="208"/>
      <c r="P296" s="208"/>
      <c r="Q296" s="208"/>
      <c r="R296" s="208"/>
      <c r="S296" s="208"/>
      <c r="T296" s="208"/>
      <c r="U296" s="208"/>
      <c r="V296" s="208"/>
      <c r="W296" s="208"/>
      <c r="X296" s="208"/>
      <c r="Y296" s="208"/>
      <c r="Z296" s="208"/>
      <c r="AA296" s="208"/>
      <c r="AB296" s="208"/>
      <c r="AC296" s="208"/>
      <c r="AD296" s="208"/>
      <c r="AE296" s="208"/>
      <c r="AF296" s="208"/>
      <c r="AG296" s="208"/>
      <c r="AH296" s="208"/>
      <c r="AI296" s="208"/>
      <c r="AJ296" s="208"/>
      <c r="AK296" s="208"/>
      <c r="AL296" s="208"/>
      <c r="AM296" s="208"/>
      <c r="AN296" s="208"/>
      <c r="AO296" s="208"/>
      <c r="AP296" s="208"/>
    </row>
    <row r="297" spans="1:42" s="451" customFormat="1">
      <c r="A297" s="276"/>
      <c r="B297" s="276"/>
      <c r="C297" s="276"/>
      <c r="D297" s="277"/>
      <c r="E297" s="452"/>
      <c r="F297" s="278"/>
      <c r="G297" s="278"/>
      <c r="H297" s="276"/>
      <c r="I297" s="277"/>
      <c r="J297" s="278"/>
      <c r="K297" s="278"/>
      <c r="L297" s="278"/>
      <c r="M297" s="185"/>
      <c r="N297" s="208"/>
      <c r="O297" s="208"/>
      <c r="P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row>
    <row r="298" spans="1:42" s="451" customFormat="1">
      <c r="A298" s="276"/>
      <c r="B298" s="276"/>
      <c r="C298" s="276"/>
      <c r="D298" s="277"/>
      <c r="E298" s="452"/>
      <c r="F298" s="278"/>
      <c r="G298" s="278"/>
      <c r="H298" s="276"/>
      <c r="I298" s="277"/>
      <c r="J298" s="278"/>
      <c r="K298" s="278"/>
      <c r="L298" s="278"/>
      <c r="M298" s="185"/>
      <c r="N298" s="208"/>
      <c r="O298" s="208"/>
      <c r="P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row>
    <row r="299" spans="1:42" s="451" customFormat="1">
      <c r="A299" s="276"/>
      <c r="B299" s="276"/>
      <c r="C299" s="276"/>
      <c r="D299" s="277"/>
      <c r="E299" s="452"/>
      <c r="F299" s="278"/>
      <c r="G299" s="278"/>
      <c r="H299" s="276"/>
      <c r="I299" s="277"/>
      <c r="J299" s="278"/>
      <c r="K299" s="278"/>
      <c r="L299" s="278"/>
      <c r="M299" s="185"/>
      <c r="N299" s="208"/>
      <c r="O299" s="208"/>
      <c r="P299" s="208"/>
      <c r="Q299" s="208"/>
      <c r="R299" s="208"/>
      <c r="S299" s="208"/>
      <c r="T299" s="208"/>
      <c r="U299" s="208"/>
      <c r="V299" s="208"/>
      <c r="W299" s="208"/>
      <c r="X299" s="208"/>
      <c r="Y299" s="208"/>
      <c r="Z299" s="208"/>
      <c r="AA299" s="208"/>
      <c r="AB299" s="208"/>
      <c r="AC299" s="208"/>
      <c r="AD299" s="208"/>
      <c r="AE299" s="208"/>
      <c r="AF299" s="208"/>
      <c r="AG299" s="208"/>
      <c r="AH299" s="208"/>
      <c r="AI299" s="208"/>
      <c r="AJ299" s="208"/>
      <c r="AK299" s="208"/>
      <c r="AL299" s="208"/>
      <c r="AM299" s="208"/>
      <c r="AN299" s="208"/>
      <c r="AO299" s="208"/>
      <c r="AP299" s="208"/>
    </row>
    <row r="300" spans="1:42" s="451" customFormat="1">
      <c r="A300" s="276"/>
      <c r="B300" s="276"/>
      <c r="C300" s="276"/>
      <c r="D300" s="277"/>
      <c r="E300" s="452"/>
      <c r="F300" s="278"/>
      <c r="G300" s="278"/>
      <c r="H300" s="276"/>
      <c r="I300" s="277"/>
      <c r="J300" s="278"/>
      <c r="K300" s="278"/>
      <c r="L300" s="278"/>
      <c r="M300" s="185"/>
      <c r="N300" s="208"/>
      <c r="O300" s="208"/>
      <c r="P300" s="208"/>
      <c r="Q300" s="208"/>
      <c r="R300" s="208"/>
      <c r="S300" s="208"/>
      <c r="T300" s="208"/>
      <c r="U300" s="208"/>
      <c r="V300" s="208"/>
      <c r="W300" s="208"/>
      <c r="X300" s="208"/>
      <c r="Y300" s="208"/>
      <c r="Z300" s="208"/>
      <c r="AA300" s="208"/>
      <c r="AB300" s="208"/>
      <c r="AC300" s="208"/>
      <c r="AD300" s="208"/>
      <c r="AE300" s="208"/>
      <c r="AF300" s="208"/>
      <c r="AG300" s="208"/>
      <c r="AH300" s="208"/>
      <c r="AI300" s="208"/>
      <c r="AJ300" s="208"/>
      <c r="AK300" s="208"/>
      <c r="AL300" s="208"/>
      <c r="AM300" s="208"/>
      <c r="AN300" s="208"/>
      <c r="AO300" s="208"/>
      <c r="AP300" s="208"/>
    </row>
    <row r="301" spans="1:42" s="451" customFormat="1">
      <c r="A301" s="276"/>
      <c r="B301" s="276"/>
      <c r="C301" s="276"/>
      <c r="D301" s="277"/>
      <c r="E301" s="452"/>
      <c r="F301" s="278"/>
      <c r="G301" s="278"/>
      <c r="H301" s="276"/>
      <c r="I301" s="277"/>
      <c r="J301" s="278"/>
      <c r="K301" s="278"/>
      <c r="L301" s="278"/>
      <c r="M301" s="185"/>
      <c r="N301" s="208"/>
      <c r="O301" s="208"/>
      <c r="P301" s="208"/>
      <c r="Q301" s="208"/>
      <c r="R301" s="208"/>
      <c r="S301" s="208"/>
      <c r="T301" s="208"/>
      <c r="U301" s="208"/>
      <c r="V301" s="208"/>
      <c r="W301" s="208"/>
      <c r="X301" s="208"/>
      <c r="Y301" s="208"/>
      <c r="Z301" s="208"/>
      <c r="AA301" s="208"/>
      <c r="AB301" s="208"/>
      <c r="AC301" s="208"/>
      <c r="AD301" s="208"/>
      <c r="AE301" s="208"/>
      <c r="AF301" s="208"/>
      <c r="AG301" s="208"/>
      <c r="AH301" s="208"/>
      <c r="AI301" s="208"/>
      <c r="AJ301" s="208"/>
      <c r="AK301" s="208"/>
      <c r="AL301" s="208"/>
      <c r="AM301" s="208"/>
      <c r="AN301" s="208"/>
      <c r="AO301" s="208"/>
      <c r="AP301" s="208"/>
    </row>
    <row r="302" spans="1:42" s="451" customFormat="1">
      <c r="A302" s="276"/>
      <c r="B302" s="276"/>
      <c r="C302" s="276"/>
      <c r="D302" s="277"/>
      <c r="E302" s="452"/>
      <c r="F302" s="278"/>
      <c r="G302" s="278"/>
      <c r="H302" s="276"/>
      <c r="I302" s="277"/>
      <c r="J302" s="278"/>
      <c r="K302" s="278"/>
      <c r="L302" s="278"/>
      <c r="M302" s="185"/>
      <c r="N302" s="208"/>
      <c r="O302" s="208"/>
      <c r="P302" s="208"/>
      <c r="Q302" s="208"/>
      <c r="R302" s="208"/>
      <c r="S302" s="208"/>
      <c r="T302" s="208"/>
      <c r="U302" s="208"/>
      <c r="V302" s="208"/>
      <c r="W302" s="208"/>
      <c r="X302" s="208"/>
      <c r="Y302" s="208"/>
      <c r="Z302" s="208"/>
      <c r="AA302" s="208"/>
      <c r="AB302" s="208"/>
      <c r="AC302" s="208"/>
      <c r="AD302" s="208"/>
      <c r="AE302" s="208"/>
      <c r="AF302" s="208"/>
      <c r="AG302" s="208"/>
      <c r="AH302" s="208"/>
      <c r="AI302" s="208"/>
      <c r="AJ302" s="208"/>
      <c r="AK302" s="208"/>
      <c r="AL302" s="208"/>
      <c r="AM302" s="208"/>
      <c r="AN302" s="208"/>
      <c r="AO302" s="208"/>
      <c r="AP302" s="208"/>
    </row>
    <row r="303" spans="1:42" s="451" customFormat="1">
      <c r="A303" s="276"/>
      <c r="B303" s="276"/>
      <c r="C303" s="276"/>
      <c r="D303" s="277"/>
      <c r="E303" s="452"/>
      <c r="F303" s="278"/>
      <c r="G303" s="278"/>
      <c r="H303" s="276"/>
      <c r="I303" s="277"/>
      <c r="J303" s="278"/>
      <c r="K303" s="278"/>
      <c r="L303" s="278"/>
      <c r="M303" s="185"/>
      <c r="N303" s="208"/>
      <c r="O303" s="208"/>
      <c r="P303" s="208"/>
      <c r="Q303" s="208"/>
      <c r="R303" s="208"/>
      <c r="S303" s="208"/>
      <c r="T303" s="208"/>
      <c r="U303" s="208"/>
      <c r="V303" s="208"/>
      <c r="W303" s="208"/>
      <c r="X303" s="208"/>
      <c r="Y303" s="208"/>
      <c r="Z303" s="208"/>
      <c r="AA303" s="208"/>
      <c r="AB303" s="208"/>
      <c r="AC303" s="208"/>
      <c r="AD303" s="208"/>
      <c r="AE303" s="208"/>
      <c r="AF303" s="208"/>
      <c r="AG303" s="208"/>
      <c r="AH303" s="208"/>
      <c r="AI303" s="208"/>
      <c r="AJ303" s="208"/>
      <c r="AK303" s="208"/>
      <c r="AL303" s="208"/>
      <c r="AM303" s="208"/>
      <c r="AN303" s="208"/>
      <c r="AO303" s="208"/>
      <c r="AP303" s="208"/>
    </row>
  </sheetData>
  <sheetProtection algorithmName="SHA-512" hashValue="pVS8fXe6mcxe5C3Iafuuar43WAZmeoubl521mN2nXMzoHI8XFs7v79lrwYi7MFMP5pTJhBryyMnkq6HfGdHj8A==" saltValue="4haQyE2ijyoNKWHuXgRvvA==" spinCount="100000" sheet="1" objects="1" scenarios="1" selectLockedCells="1" selectUnlockedCells="1"/>
  <mergeCells count="57">
    <mergeCell ref="A2:M2"/>
    <mergeCell ref="B3:D3"/>
    <mergeCell ref="K3:M3"/>
    <mergeCell ref="A4:B4"/>
    <mergeCell ref="C4:D4"/>
    <mergeCell ref="E4:F4"/>
    <mergeCell ref="A5:A7"/>
    <mergeCell ref="B5:B7"/>
    <mergeCell ref="C5:C7"/>
    <mergeCell ref="D5:D7"/>
    <mergeCell ref="E5:E7"/>
    <mergeCell ref="M5:M7"/>
    <mergeCell ref="B8:B12"/>
    <mergeCell ref="H8:H12"/>
    <mergeCell ref="M8:M11"/>
    <mergeCell ref="E10:E11"/>
    <mergeCell ref="F10:F11"/>
    <mergeCell ref="G10:G11"/>
    <mergeCell ref="G5:G7"/>
    <mergeCell ref="H5:H7"/>
    <mergeCell ref="I5:I7"/>
    <mergeCell ref="J5:J7"/>
    <mergeCell ref="K5:K7"/>
    <mergeCell ref="L5:L7"/>
    <mergeCell ref="F5:F7"/>
    <mergeCell ref="I14:I16"/>
    <mergeCell ref="C22:C31"/>
    <mergeCell ref="I22:I31"/>
    <mergeCell ref="F26:F27"/>
    <mergeCell ref="A34:A37"/>
    <mergeCell ref="B34:B37"/>
    <mergeCell ref="H34:H37"/>
    <mergeCell ref="G36:G37"/>
    <mergeCell ref="J36:J37"/>
    <mergeCell ref="K36:K37"/>
    <mergeCell ref="L36:L37"/>
    <mergeCell ref="M36:M37"/>
    <mergeCell ref="C62:C63"/>
    <mergeCell ref="D62:D63"/>
    <mergeCell ref="I62:I63"/>
    <mergeCell ref="C67:C69"/>
    <mergeCell ref="D67:D69"/>
    <mergeCell ref="F67:F68"/>
    <mergeCell ref="I67:I69"/>
    <mergeCell ref="C116:C119"/>
    <mergeCell ref="D116:D119"/>
    <mergeCell ref="I116:I119"/>
    <mergeCell ref="F150:F153"/>
    <mergeCell ref="A213:D213"/>
    <mergeCell ref="H213:I213"/>
    <mergeCell ref="A214:M214"/>
    <mergeCell ref="A148:A149"/>
    <mergeCell ref="B148:B149"/>
    <mergeCell ref="C148:C149"/>
    <mergeCell ref="D148:D149"/>
    <mergeCell ref="H148:H149"/>
    <mergeCell ref="I148:I149"/>
  </mergeCells>
  <phoneticPr fontId="4"/>
  <printOptions horizontalCentered="1"/>
  <pageMargins left="0.19685039370078741" right="0.19685039370078741" top="0.19685039370078741" bottom="0.19685039370078741" header="0.19685039370078741" footer="0.19685039370078741"/>
  <pageSetup paperSize="9" scale="58" fitToHeight="0" orientation="landscape" r:id="rId1"/>
  <headerFooter differentFirst="1" scaleWithDoc="0"/>
  <rowBreaks count="6" manualBreakCount="6">
    <brk id="44" max="13" man="1"/>
    <brk id="82" max="13" man="1"/>
    <brk id="105" max="13" man="1"/>
    <brk id="129" max="13" man="1"/>
    <brk id="157" max="12" man="1"/>
    <brk id="182"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BFCD5-C03B-4845-BDFD-DEB8E66A5441}">
  <sheetPr codeName="Sheet23">
    <pageSetUpPr fitToPage="1"/>
  </sheetPr>
  <dimension ref="A1:R179"/>
  <sheetViews>
    <sheetView showGridLines="0" zoomScaleNormal="100" zoomScaleSheetLayoutView="100" workbookViewId="0">
      <selection sqref="A1:M1"/>
    </sheetView>
  </sheetViews>
  <sheetFormatPr defaultColWidth="10" defaultRowHeight="10.5"/>
  <cols>
    <col min="1" max="1" width="2.75" style="181" customWidth="1"/>
    <col min="2" max="2" width="14.375" style="181" customWidth="1"/>
    <col min="3" max="3" width="3.5" style="181" customWidth="1"/>
    <col min="4" max="4" width="17.75" style="182" customWidth="1"/>
    <col min="5" max="5" width="2.75" style="183" customWidth="1"/>
    <col min="6" max="6" width="45.75" style="184" customWidth="1"/>
    <col min="7" max="7" width="46.125" style="184" customWidth="1"/>
    <col min="8" max="8" width="13.75" style="184" customWidth="1"/>
    <col min="9" max="9" width="13.125" style="184" customWidth="1"/>
    <col min="10" max="10" width="27.25" style="184" customWidth="1"/>
    <col min="11" max="11" width="12.375" style="184" customWidth="1"/>
    <col min="12" max="12" width="10.875" style="184" customWidth="1"/>
    <col min="13" max="13" width="15.5" style="6" customWidth="1"/>
    <col min="14" max="14" width="6.375" style="6" customWidth="1"/>
    <col min="15" max="16" width="6.375" style="7" customWidth="1"/>
    <col min="17" max="16384" width="10" style="7"/>
  </cols>
  <sheetData>
    <row r="1" spans="1:14" ht="17.25" customHeight="1">
      <c r="A1" s="1307" t="s">
        <v>3710</v>
      </c>
      <c r="B1" s="1307"/>
      <c r="C1" s="1307"/>
      <c r="D1" s="1307"/>
      <c r="E1" s="1307"/>
      <c r="F1" s="1307"/>
      <c r="G1" s="1307"/>
      <c r="H1" s="1307"/>
      <c r="I1" s="1307"/>
      <c r="J1" s="1307"/>
      <c r="K1" s="1307"/>
      <c r="L1" s="1307"/>
      <c r="M1" s="1307"/>
    </row>
    <row r="2" spans="1:14" ht="21" customHeight="1">
      <c r="A2" s="10"/>
      <c r="B2" s="1308" t="s">
        <v>1704</v>
      </c>
      <c r="C2" s="1308"/>
      <c r="D2" s="1308"/>
      <c r="E2" s="10"/>
      <c r="F2" s="10"/>
      <c r="G2" s="10"/>
      <c r="H2" s="10"/>
      <c r="I2" s="10"/>
      <c r="J2" s="10"/>
      <c r="K2" s="1309" t="s">
        <v>3711</v>
      </c>
      <c r="L2" s="1309"/>
      <c r="M2" s="1309"/>
      <c r="N2" s="8"/>
    </row>
    <row r="3" spans="1:14" ht="21" customHeight="1">
      <c r="A3" s="1310" t="s">
        <v>3</v>
      </c>
      <c r="B3" s="1311"/>
      <c r="C3" s="1310" t="s">
        <v>4</v>
      </c>
      <c r="D3" s="1311"/>
      <c r="E3" s="1310" t="s">
        <v>5</v>
      </c>
      <c r="F3" s="1311"/>
      <c r="G3" s="11" t="s">
        <v>6</v>
      </c>
      <c r="H3" s="11" t="s">
        <v>7</v>
      </c>
      <c r="I3" s="11" t="s">
        <v>8</v>
      </c>
      <c r="J3" s="11" t="s">
        <v>9</v>
      </c>
      <c r="K3" s="11" t="s">
        <v>10</v>
      </c>
      <c r="L3" s="11" t="s">
        <v>11</v>
      </c>
      <c r="M3" s="688" t="s">
        <v>12</v>
      </c>
      <c r="N3" s="13"/>
    </row>
    <row r="4" spans="1:14" ht="21">
      <c r="A4" s="1446">
        <v>22</v>
      </c>
      <c r="B4" s="1301" t="s">
        <v>25</v>
      </c>
      <c r="C4" s="1562" t="s">
        <v>26</v>
      </c>
      <c r="D4" s="1447" t="s">
        <v>27</v>
      </c>
      <c r="E4" s="458" t="s">
        <v>16</v>
      </c>
      <c r="F4" s="15" t="s">
        <v>28</v>
      </c>
      <c r="G4" s="16" t="s">
        <v>29</v>
      </c>
      <c r="H4" s="1327" t="s">
        <v>1247</v>
      </c>
      <c r="I4" s="17" t="s">
        <v>3326</v>
      </c>
      <c r="J4" s="18" t="s">
        <v>32</v>
      </c>
      <c r="K4" s="17" t="s">
        <v>33</v>
      </c>
      <c r="L4" s="19" t="s">
        <v>34</v>
      </c>
      <c r="M4" s="1304" t="s">
        <v>35</v>
      </c>
      <c r="N4" s="20"/>
    </row>
    <row r="5" spans="1:14" ht="21">
      <c r="A5" s="1448"/>
      <c r="B5" s="1302"/>
      <c r="C5" s="1563"/>
      <c r="D5" s="1449"/>
      <c r="E5" s="458" t="s">
        <v>36</v>
      </c>
      <c r="F5" s="17" t="s">
        <v>37</v>
      </c>
      <c r="G5" s="21" t="s">
        <v>38</v>
      </c>
      <c r="H5" s="1328"/>
      <c r="I5" s="22"/>
      <c r="J5" s="19" t="s">
        <v>719</v>
      </c>
      <c r="K5" s="17" t="s">
        <v>40</v>
      </c>
      <c r="L5" s="23"/>
      <c r="M5" s="1305"/>
      <c r="N5" s="20"/>
    </row>
    <row r="6" spans="1:14" ht="21">
      <c r="A6" s="1448"/>
      <c r="B6" s="1302"/>
      <c r="C6" s="1563"/>
      <c r="D6" s="1449"/>
      <c r="E6" s="458" t="s">
        <v>41</v>
      </c>
      <c r="F6" s="17" t="s">
        <v>42</v>
      </c>
      <c r="G6" s="21" t="s">
        <v>720</v>
      </c>
      <c r="H6" s="1328"/>
      <c r="I6" s="24"/>
      <c r="J6" s="19" t="s">
        <v>2897</v>
      </c>
      <c r="K6" s="689" t="s">
        <v>45</v>
      </c>
      <c r="L6" s="23"/>
      <c r="M6" s="1305"/>
      <c r="N6" s="20"/>
    </row>
    <row r="7" spans="1:14" ht="10.5" customHeight="1">
      <c r="A7" s="1450"/>
      <c r="B7" s="1303"/>
      <c r="C7" s="1564"/>
      <c r="D7" s="1451"/>
      <c r="E7" s="464" t="s">
        <v>50</v>
      </c>
      <c r="F7" s="15" t="s">
        <v>51</v>
      </c>
      <c r="G7" s="16" t="s">
        <v>52</v>
      </c>
      <c r="H7" s="1329"/>
      <c r="I7" s="27"/>
      <c r="J7" s="18" t="s">
        <v>53</v>
      </c>
      <c r="K7" s="690" t="s">
        <v>1252</v>
      </c>
      <c r="L7" s="23"/>
      <c r="M7" s="1782"/>
      <c r="N7" s="20"/>
    </row>
    <row r="8" spans="1:14" ht="172.5" customHeight="1">
      <c r="A8" s="691">
        <v>27</v>
      </c>
      <c r="B8" s="692" t="s">
        <v>1011</v>
      </c>
      <c r="C8" s="693">
        <v>1</v>
      </c>
      <c r="D8" s="694" t="s">
        <v>3712</v>
      </c>
      <c r="E8" s="695" t="s">
        <v>1710</v>
      </c>
      <c r="F8" s="15" t="s">
        <v>1711</v>
      </c>
      <c r="G8" s="16" t="s">
        <v>59</v>
      </c>
      <c r="H8" s="23" t="s">
        <v>1712</v>
      </c>
      <c r="I8" s="18" t="s">
        <v>3713</v>
      </c>
      <c r="J8" s="18" t="s">
        <v>1714</v>
      </c>
      <c r="K8" s="694" t="s">
        <v>135</v>
      </c>
      <c r="L8" s="25" t="s">
        <v>1715</v>
      </c>
      <c r="M8" s="25" t="s">
        <v>1603</v>
      </c>
      <c r="N8" s="466"/>
    </row>
    <row r="9" spans="1:14" s="38" customFormat="1" ht="21">
      <c r="A9" s="108">
        <v>29</v>
      </c>
      <c r="B9" s="101" t="s">
        <v>66</v>
      </c>
      <c r="C9" s="696" t="s">
        <v>26</v>
      </c>
      <c r="D9" s="90" t="s">
        <v>67</v>
      </c>
      <c r="E9" s="697" t="s">
        <v>36</v>
      </c>
      <c r="F9" s="252" t="s">
        <v>3714</v>
      </c>
      <c r="G9" s="213" t="s">
        <v>84</v>
      </c>
      <c r="H9" s="235" t="s">
        <v>66</v>
      </c>
      <c r="I9" s="494" t="s">
        <v>3715</v>
      </c>
      <c r="J9" s="35" t="s">
        <v>3716</v>
      </c>
      <c r="K9" s="235" t="s">
        <v>89</v>
      </c>
      <c r="L9" s="198" t="s">
        <v>80</v>
      </c>
      <c r="M9" s="35" t="s">
        <v>35</v>
      </c>
    </row>
    <row r="10" spans="1:14" s="38" customFormat="1" ht="31.5">
      <c r="A10" s="698"/>
      <c r="B10" s="103"/>
      <c r="C10" s="699"/>
      <c r="D10" s="87"/>
      <c r="E10" s="700"/>
      <c r="F10" s="98"/>
      <c r="G10" s="213" t="s">
        <v>3717</v>
      </c>
      <c r="H10" s="227"/>
      <c r="I10" s="493"/>
      <c r="J10" s="35" t="s">
        <v>3718</v>
      </c>
      <c r="K10" s="235" t="s">
        <v>86</v>
      </c>
      <c r="L10" s="141"/>
      <c r="M10" s="35" t="s">
        <v>24</v>
      </c>
    </row>
    <row r="11" spans="1:14" s="38" customFormat="1">
      <c r="A11" s="698"/>
      <c r="B11" s="103"/>
      <c r="C11" s="699"/>
      <c r="D11" s="87"/>
      <c r="E11" s="700"/>
      <c r="F11" s="98"/>
      <c r="G11" s="213" t="s">
        <v>3719</v>
      </c>
      <c r="H11" s="227"/>
      <c r="I11" s="493"/>
      <c r="J11" s="35" t="s">
        <v>3720</v>
      </c>
      <c r="K11" s="235" t="s">
        <v>223</v>
      </c>
      <c r="L11" s="141"/>
      <c r="M11" s="35" t="s">
        <v>24</v>
      </c>
    </row>
    <row r="12" spans="1:14" s="38" customFormat="1" ht="42">
      <c r="A12" s="698"/>
      <c r="B12" s="103"/>
      <c r="C12" s="699"/>
      <c r="D12" s="87"/>
      <c r="E12" s="701"/>
      <c r="F12" s="64"/>
      <c r="G12" s="213" t="s">
        <v>3337</v>
      </c>
      <c r="H12" s="227"/>
      <c r="I12" s="493"/>
      <c r="J12" s="35" t="s">
        <v>3721</v>
      </c>
      <c r="K12" s="235" t="s">
        <v>105</v>
      </c>
      <c r="L12" s="141"/>
      <c r="M12" s="35" t="s">
        <v>24</v>
      </c>
    </row>
    <row r="13" spans="1:14" s="38" customFormat="1">
      <c r="A13" s="698"/>
      <c r="B13" s="122"/>
      <c r="C13" s="51"/>
      <c r="D13" s="87"/>
      <c r="E13" s="701" t="s">
        <v>299</v>
      </c>
      <c r="F13" s="64" t="s">
        <v>3722</v>
      </c>
      <c r="G13" s="55" t="s">
        <v>3723</v>
      </c>
      <c r="H13" s="84"/>
      <c r="I13" s="88"/>
      <c r="J13" s="66" t="s">
        <v>3724</v>
      </c>
      <c r="K13" s="702" t="s">
        <v>77</v>
      </c>
      <c r="L13" s="28"/>
      <c r="M13" s="35" t="s">
        <v>35</v>
      </c>
    </row>
    <row r="14" spans="1:14" s="38" customFormat="1" ht="42">
      <c r="A14" s="698"/>
      <c r="B14" s="122"/>
      <c r="C14" s="696" t="s">
        <v>14</v>
      </c>
      <c r="D14" s="92" t="s">
        <v>3725</v>
      </c>
      <c r="E14" s="697" t="s">
        <v>16</v>
      </c>
      <c r="F14" s="59" t="s">
        <v>213</v>
      </c>
      <c r="G14" s="35" t="s">
        <v>214</v>
      </c>
      <c r="H14" s="84"/>
      <c r="I14" s="70" t="s">
        <v>3726</v>
      </c>
      <c r="J14" s="35" t="s">
        <v>216</v>
      </c>
      <c r="K14" s="30" t="s">
        <v>115</v>
      </c>
      <c r="L14" s="19" t="s">
        <v>80</v>
      </c>
      <c r="M14" s="35" t="s">
        <v>35</v>
      </c>
    </row>
    <row r="15" spans="1:14" s="38" customFormat="1" ht="52.5">
      <c r="A15" s="698"/>
      <c r="B15" s="122"/>
      <c r="C15" s="699"/>
      <c r="D15" s="87"/>
      <c r="E15" s="34" t="s">
        <v>41</v>
      </c>
      <c r="F15" s="33" t="s">
        <v>226</v>
      </c>
      <c r="G15" s="34" t="s">
        <v>227</v>
      </c>
      <c r="H15" s="84"/>
      <c r="I15" s="72"/>
      <c r="J15" s="35" t="s">
        <v>228</v>
      </c>
      <c r="K15" s="30" t="s">
        <v>229</v>
      </c>
      <c r="L15" s="23"/>
      <c r="M15" s="35" t="s">
        <v>35</v>
      </c>
    </row>
    <row r="16" spans="1:14" s="38" customFormat="1" ht="78.75" customHeight="1">
      <c r="A16" s="698"/>
      <c r="B16" s="122"/>
      <c r="C16" s="699"/>
      <c r="D16" s="87"/>
      <c r="E16" s="700" t="s">
        <v>50</v>
      </c>
      <c r="F16" s="54" t="s">
        <v>230</v>
      </c>
      <c r="G16" s="34" t="s">
        <v>3727</v>
      </c>
      <c r="H16" s="84"/>
      <c r="I16" s="72"/>
      <c r="J16" s="35" t="s">
        <v>3728</v>
      </c>
      <c r="K16" s="30" t="s">
        <v>115</v>
      </c>
      <c r="L16" s="23"/>
      <c r="M16" s="35" t="s">
        <v>35</v>
      </c>
    </row>
    <row r="17" spans="1:13" s="38" customFormat="1" ht="21">
      <c r="A17" s="698"/>
      <c r="B17" s="122"/>
      <c r="C17" s="699"/>
      <c r="D17" s="87"/>
      <c r="E17" s="697" t="s">
        <v>136</v>
      </c>
      <c r="F17" s="54" t="s">
        <v>239</v>
      </c>
      <c r="G17" s="34" t="s">
        <v>3729</v>
      </c>
      <c r="H17" s="84"/>
      <c r="I17" s="72"/>
      <c r="J17" s="35" t="s">
        <v>3730</v>
      </c>
      <c r="K17" s="52" t="s">
        <v>140</v>
      </c>
      <c r="L17" s="23"/>
      <c r="M17" s="35" t="s">
        <v>35</v>
      </c>
    </row>
    <row r="18" spans="1:13" s="38" customFormat="1" ht="21">
      <c r="A18" s="698"/>
      <c r="B18" s="122"/>
      <c r="C18" s="699"/>
      <c r="D18" s="87"/>
      <c r="E18" s="697" t="s">
        <v>145</v>
      </c>
      <c r="F18" s="54" t="s">
        <v>1275</v>
      </c>
      <c r="G18" s="34" t="s">
        <v>3731</v>
      </c>
      <c r="H18" s="84"/>
      <c r="I18" s="72"/>
      <c r="J18" s="35" t="s">
        <v>3732</v>
      </c>
      <c r="K18" s="52" t="s">
        <v>619</v>
      </c>
      <c r="L18" s="23"/>
      <c r="M18" s="35" t="s">
        <v>24</v>
      </c>
    </row>
    <row r="19" spans="1:13" s="38" customFormat="1" ht="31.5">
      <c r="A19" s="698"/>
      <c r="B19" s="122"/>
      <c r="C19" s="699"/>
      <c r="D19" s="87"/>
      <c r="E19" s="701"/>
      <c r="F19" s="82"/>
      <c r="G19" s="213" t="s">
        <v>3733</v>
      </c>
      <c r="H19" s="84"/>
      <c r="I19" s="131"/>
      <c r="J19" s="35" t="s">
        <v>3734</v>
      </c>
      <c r="K19" s="52" t="s">
        <v>140</v>
      </c>
      <c r="L19" s="28"/>
      <c r="M19" s="35" t="s">
        <v>35</v>
      </c>
    </row>
    <row r="20" spans="1:13" s="38" customFormat="1" ht="31.5">
      <c r="A20" s="53"/>
      <c r="B20" s="129"/>
      <c r="C20" s="703" t="s">
        <v>318</v>
      </c>
      <c r="D20" s="116" t="s">
        <v>334</v>
      </c>
      <c r="E20" s="104" t="s">
        <v>57</v>
      </c>
      <c r="F20" s="52" t="s">
        <v>3735</v>
      </c>
      <c r="G20" s="33" t="s">
        <v>336</v>
      </c>
      <c r="H20" s="83"/>
      <c r="I20" s="88" t="s">
        <v>3736</v>
      </c>
      <c r="J20" s="35" t="s">
        <v>338</v>
      </c>
      <c r="K20" s="30" t="s">
        <v>3737</v>
      </c>
      <c r="L20" s="83" t="s">
        <v>80</v>
      </c>
      <c r="M20" s="35" t="s">
        <v>35</v>
      </c>
    </row>
    <row r="21" spans="1:13" s="38" customFormat="1" ht="10.5" customHeight="1">
      <c r="A21" s="108">
        <v>30</v>
      </c>
      <c r="B21" s="1271" t="s">
        <v>341</v>
      </c>
      <c r="C21" s="696" t="s">
        <v>333</v>
      </c>
      <c r="D21" s="90" t="s">
        <v>359</v>
      </c>
      <c r="E21" s="104" t="s">
        <v>57</v>
      </c>
      <c r="F21" s="52" t="s">
        <v>1287</v>
      </c>
      <c r="G21" s="50" t="s">
        <v>3738</v>
      </c>
      <c r="H21" s="1283" t="s">
        <v>3367</v>
      </c>
      <c r="I21" s="92" t="s">
        <v>3368</v>
      </c>
      <c r="J21" s="36" t="s">
        <v>3739</v>
      </c>
      <c r="K21" s="64" t="s">
        <v>86</v>
      </c>
      <c r="L21" s="50" t="s">
        <v>80</v>
      </c>
      <c r="M21" s="83" t="s">
        <v>3115</v>
      </c>
    </row>
    <row r="22" spans="1:13" s="38" customFormat="1" ht="21" customHeight="1">
      <c r="A22" s="698"/>
      <c r="B22" s="1293"/>
      <c r="C22" s="696" t="s">
        <v>366</v>
      </c>
      <c r="D22" s="90" t="s">
        <v>367</v>
      </c>
      <c r="E22" s="698" t="s">
        <v>57</v>
      </c>
      <c r="F22" s="48" t="s">
        <v>1291</v>
      </c>
      <c r="G22" s="35" t="s">
        <v>3740</v>
      </c>
      <c r="H22" s="1765"/>
      <c r="I22" s="92" t="s">
        <v>3741</v>
      </c>
      <c r="J22" s="35" t="s">
        <v>1616</v>
      </c>
      <c r="K22" s="99" t="s">
        <v>375</v>
      </c>
      <c r="L22" s="50" t="s">
        <v>80</v>
      </c>
      <c r="M22" s="35" t="s">
        <v>35</v>
      </c>
    </row>
    <row r="23" spans="1:13" s="38" customFormat="1" ht="21">
      <c r="A23" s="704"/>
      <c r="B23" s="1273"/>
      <c r="C23" s="696" t="s">
        <v>387</v>
      </c>
      <c r="D23" s="90" t="s">
        <v>388</v>
      </c>
      <c r="E23" s="108" t="s">
        <v>57</v>
      </c>
      <c r="F23" s="54" t="s">
        <v>1297</v>
      </c>
      <c r="G23" s="50" t="s">
        <v>1051</v>
      </c>
      <c r="H23" s="84"/>
      <c r="I23" s="91" t="s">
        <v>3370</v>
      </c>
      <c r="J23" s="50" t="s">
        <v>3742</v>
      </c>
      <c r="K23" s="59" t="s">
        <v>223</v>
      </c>
      <c r="L23" s="19" t="s">
        <v>80</v>
      </c>
      <c r="M23" s="50" t="s">
        <v>35</v>
      </c>
    </row>
    <row r="24" spans="1:13" s="38" customFormat="1" ht="21">
      <c r="A24" s="108">
        <v>31</v>
      </c>
      <c r="B24" s="121" t="s">
        <v>395</v>
      </c>
      <c r="C24" s="696" t="s">
        <v>396</v>
      </c>
      <c r="D24" s="90" t="s">
        <v>397</v>
      </c>
      <c r="E24" s="705" t="s">
        <v>16</v>
      </c>
      <c r="F24" s="52" t="s">
        <v>398</v>
      </c>
      <c r="G24" s="34" t="s">
        <v>399</v>
      </c>
      <c r="H24" s="102" t="s">
        <v>1299</v>
      </c>
      <c r="I24" s="91" t="s">
        <v>2961</v>
      </c>
      <c r="J24" s="213" t="s">
        <v>3743</v>
      </c>
      <c r="K24" s="44" t="s">
        <v>403</v>
      </c>
      <c r="L24" s="1516" t="s">
        <v>80</v>
      </c>
      <c r="M24" s="35" t="s">
        <v>35</v>
      </c>
    </row>
    <row r="25" spans="1:13" s="710" customFormat="1">
      <c r="A25" s="698"/>
      <c r="B25" s="706"/>
      <c r="C25" s="699"/>
      <c r="D25" s="707"/>
      <c r="E25" s="705" t="s">
        <v>303</v>
      </c>
      <c r="F25" s="234" t="s">
        <v>3744</v>
      </c>
      <c r="G25" s="413" t="s">
        <v>3745</v>
      </c>
      <c r="H25" s="708"/>
      <c r="I25" s="709"/>
      <c r="J25" s="34" t="s">
        <v>3746</v>
      </c>
      <c r="K25" s="44" t="s">
        <v>1483</v>
      </c>
      <c r="L25" s="1532"/>
      <c r="M25" s="35" t="s">
        <v>24</v>
      </c>
    </row>
    <row r="26" spans="1:13" s="38" customFormat="1" ht="10.5" customHeight="1">
      <c r="A26" s="698"/>
      <c r="B26" s="122"/>
      <c r="C26" s="698"/>
      <c r="D26" s="87"/>
      <c r="E26" s="705" t="s">
        <v>145</v>
      </c>
      <c r="F26" s="234" t="s">
        <v>3747</v>
      </c>
      <c r="G26" s="247" t="s">
        <v>3748</v>
      </c>
      <c r="H26" s="105"/>
      <c r="I26" s="135"/>
      <c r="J26" s="104" t="s">
        <v>3749</v>
      </c>
      <c r="K26" s="44" t="s">
        <v>140</v>
      </c>
      <c r="L26" s="1532"/>
      <c r="M26" s="37" t="s">
        <v>24</v>
      </c>
    </row>
    <row r="27" spans="1:13" s="710" customFormat="1" ht="10.5" customHeight="1">
      <c r="A27" s="698"/>
      <c r="B27" s="706"/>
      <c r="C27" s="698"/>
      <c r="D27" s="707"/>
      <c r="E27" s="705" t="s">
        <v>149</v>
      </c>
      <c r="F27" s="234" t="s">
        <v>1871</v>
      </c>
      <c r="G27" s="247" t="s">
        <v>3750</v>
      </c>
      <c r="H27" s="708"/>
      <c r="I27" s="709"/>
      <c r="J27" s="108" t="s">
        <v>3751</v>
      </c>
      <c r="K27" s="44" t="s">
        <v>140</v>
      </c>
      <c r="L27" s="1532"/>
      <c r="M27" s="37" t="s">
        <v>24</v>
      </c>
    </row>
    <row r="28" spans="1:13" s="710" customFormat="1">
      <c r="A28" s="698"/>
      <c r="B28" s="706"/>
      <c r="C28" s="698"/>
      <c r="D28" s="707"/>
      <c r="E28" s="700" t="s">
        <v>1278</v>
      </c>
      <c r="F28" s="234" t="s">
        <v>3752</v>
      </c>
      <c r="G28" s="247" t="s">
        <v>3753</v>
      </c>
      <c r="H28" s="708"/>
      <c r="I28" s="709"/>
      <c r="J28" s="108" t="s">
        <v>431</v>
      </c>
      <c r="K28" s="44" t="s">
        <v>115</v>
      </c>
      <c r="L28" s="397"/>
      <c r="M28" s="37" t="s">
        <v>24</v>
      </c>
    </row>
    <row r="29" spans="1:13" s="38" customFormat="1" ht="10.5" customHeight="1">
      <c r="A29" s="698"/>
      <c r="B29" s="122"/>
      <c r="C29" s="696" t="s">
        <v>408</v>
      </c>
      <c r="D29" s="90" t="s">
        <v>409</v>
      </c>
      <c r="E29" s="697" t="s">
        <v>36</v>
      </c>
      <c r="F29" s="54" t="s">
        <v>410</v>
      </c>
      <c r="G29" s="35" t="s">
        <v>411</v>
      </c>
      <c r="H29" s="105"/>
      <c r="I29" s="1429" t="s">
        <v>3754</v>
      </c>
      <c r="J29" s="37" t="s">
        <v>1057</v>
      </c>
      <c r="K29" s="106" t="s">
        <v>414</v>
      </c>
      <c r="L29" s="102" t="s">
        <v>80</v>
      </c>
      <c r="M29" s="37" t="s">
        <v>407</v>
      </c>
    </row>
    <row r="30" spans="1:13" s="38" customFormat="1" ht="35.25" customHeight="1">
      <c r="A30" s="698"/>
      <c r="B30" s="122"/>
      <c r="C30" s="699"/>
      <c r="D30" s="87"/>
      <c r="E30" s="711" t="s">
        <v>415</v>
      </c>
      <c r="F30" s="113" t="s">
        <v>416</v>
      </c>
      <c r="G30" s="104" t="s">
        <v>417</v>
      </c>
      <c r="H30" s="105"/>
      <c r="I30" s="1322"/>
      <c r="J30" s="37" t="s">
        <v>3755</v>
      </c>
      <c r="K30" s="70" t="s">
        <v>223</v>
      </c>
      <c r="L30" s="105"/>
      <c r="M30" s="37" t="s">
        <v>407</v>
      </c>
    </row>
    <row r="31" spans="1:13" s="142" customFormat="1" ht="31.5" customHeight="1">
      <c r="A31" s="698"/>
      <c r="B31" s="137"/>
      <c r="C31" s="699"/>
      <c r="D31" s="138"/>
      <c r="E31" s="108" t="s">
        <v>299</v>
      </c>
      <c r="F31" s="234" t="s">
        <v>3756</v>
      </c>
      <c r="G31" s="413" t="s">
        <v>807</v>
      </c>
      <c r="H31" s="227"/>
      <c r="I31" s="1322"/>
      <c r="J31" s="35" t="s">
        <v>3757</v>
      </c>
      <c r="K31" s="46" t="s">
        <v>3758</v>
      </c>
      <c r="L31" s="240"/>
      <c r="M31" s="37" t="s">
        <v>407</v>
      </c>
    </row>
    <row r="32" spans="1:13" s="38" customFormat="1">
      <c r="A32" s="698"/>
      <c r="B32" s="122"/>
      <c r="C32" s="699"/>
      <c r="D32" s="87"/>
      <c r="E32" s="104" t="s">
        <v>303</v>
      </c>
      <c r="F32" s="234" t="s">
        <v>3759</v>
      </c>
      <c r="G32" s="34" t="s">
        <v>3760</v>
      </c>
      <c r="H32" s="84"/>
      <c r="I32" s="135"/>
      <c r="J32" s="35" t="s">
        <v>3761</v>
      </c>
      <c r="K32" s="50" t="s">
        <v>77</v>
      </c>
      <c r="L32" s="105"/>
      <c r="M32" s="37" t="s">
        <v>35</v>
      </c>
    </row>
    <row r="33" spans="1:13" s="38" customFormat="1" ht="10.5" customHeight="1">
      <c r="A33" s="698"/>
      <c r="B33" s="122"/>
      <c r="C33" s="699"/>
      <c r="D33" s="87"/>
      <c r="E33" s="104" t="s">
        <v>141</v>
      </c>
      <c r="F33" s="52" t="s">
        <v>3762</v>
      </c>
      <c r="G33" s="34" t="s">
        <v>3763</v>
      </c>
      <c r="H33" s="84"/>
      <c r="I33" s="88"/>
      <c r="J33" s="35" t="s">
        <v>3764</v>
      </c>
      <c r="K33" s="35" t="s">
        <v>77</v>
      </c>
      <c r="L33" s="105"/>
      <c r="M33" s="37" t="s">
        <v>24</v>
      </c>
    </row>
    <row r="34" spans="1:13" s="38" customFormat="1" ht="10.5" customHeight="1">
      <c r="A34" s="51"/>
      <c r="B34" s="103"/>
      <c r="C34" s="73"/>
      <c r="D34" s="71"/>
      <c r="E34" s="53" t="s">
        <v>145</v>
      </c>
      <c r="F34" s="82" t="s">
        <v>3765</v>
      </c>
      <c r="G34" s="35" t="s">
        <v>3766</v>
      </c>
      <c r="H34" s="48"/>
      <c r="I34" s="72"/>
      <c r="J34" s="83" t="s">
        <v>3767</v>
      </c>
      <c r="K34" s="64" t="s">
        <v>92</v>
      </c>
      <c r="L34" s="23"/>
      <c r="M34" s="36" t="s">
        <v>407</v>
      </c>
    </row>
    <row r="35" spans="1:13" s="38" customFormat="1">
      <c r="A35" s="51"/>
      <c r="B35" s="103"/>
      <c r="C35" s="169"/>
      <c r="D35" s="94"/>
      <c r="E35" s="53" t="s">
        <v>149</v>
      </c>
      <c r="F35" s="82" t="s">
        <v>3768</v>
      </c>
      <c r="G35" s="50" t="s">
        <v>3769</v>
      </c>
      <c r="H35" s="105"/>
      <c r="I35" s="131"/>
      <c r="J35" s="83" t="s">
        <v>3770</v>
      </c>
      <c r="K35" s="35" t="s">
        <v>77</v>
      </c>
      <c r="L35" s="28"/>
      <c r="M35" s="36" t="s">
        <v>24</v>
      </c>
    </row>
    <row r="36" spans="1:13" s="38" customFormat="1" ht="31.5" customHeight="1">
      <c r="A36" s="51"/>
      <c r="B36" s="122"/>
      <c r="C36" s="703" t="s">
        <v>440</v>
      </c>
      <c r="D36" s="106" t="s">
        <v>3771</v>
      </c>
      <c r="E36" s="705" t="s">
        <v>16</v>
      </c>
      <c r="F36" s="52" t="s">
        <v>861</v>
      </c>
      <c r="G36" s="35" t="s">
        <v>3772</v>
      </c>
      <c r="H36" s="105"/>
      <c r="I36" s="25" t="s">
        <v>3773</v>
      </c>
      <c r="J36" s="37" t="s">
        <v>3774</v>
      </c>
      <c r="K36" s="178" t="s">
        <v>77</v>
      </c>
      <c r="L36" s="712" t="s">
        <v>80</v>
      </c>
      <c r="M36" s="117" t="s">
        <v>35</v>
      </c>
    </row>
    <row r="37" spans="1:13" s="38" customFormat="1" ht="17.45" customHeight="1">
      <c r="A37" s="53"/>
      <c r="B37" s="129"/>
      <c r="C37" s="713" t="s">
        <v>2102</v>
      </c>
      <c r="D37" s="116" t="s">
        <v>2103</v>
      </c>
      <c r="E37" s="104" t="s">
        <v>57</v>
      </c>
      <c r="F37" s="52" t="s">
        <v>3775</v>
      </c>
      <c r="G37" s="37" t="s">
        <v>3776</v>
      </c>
      <c r="H37" s="83"/>
      <c r="I37" s="120" t="s">
        <v>3777</v>
      </c>
      <c r="J37" s="35" t="s">
        <v>3778</v>
      </c>
      <c r="K37" s="30" t="s">
        <v>77</v>
      </c>
      <c r="L37" s="25" t="s">
        <v>80</v>
      </c>
      <c r="M37" s="35" t="s">
        <v>407</v>
      </c>
    </row>
    <row r="38" spans="1:13" s="38" customFormat="1" ht="37.5" customHeight="1">
      <c r="A38" s="1270">
        <v>32</v>
      </c>
      <c r="B38" s="1549" t="s">
        <v>453</v>
      </c>
      <c r="C38" s="1313" t="s">
        <v>279</v>
      </c>
      <c r="D38" s="1281" t="s">
        <v>454</v>
      </c>
      <c r="E38" s="1270" t="s">
        <v>57</v>
      </c>
      <c r="F38" s="1271" t="s">
        <v>3436</v>
      </c>
      <c r="G38" s="37" t="s">
        <v>3779</v>
      </c>
      <c r="H38" s="1296" t="s">
        <v>3780</v>
      </c>
      <c r="I38" s="1296" t="s">
        <v>3781</v>
      </c>
      <c r="J38" s="37" t="s">
        <v>3782</v>
      </c>
      <c r="K38" s="714" t="s">
        <v>89</v>
      </c>
      <c r="L38" s="692" t="s">
        <v>80</v>
      </c>
      <c r="M38" s="82" t="s">
        <v>35</v>
      </c>
    </row>
    <row r="39" spans="1:13" s="38" customFormat="1">
      <c r="A39" s="1272"/>
      <c r="B39" s="1550"/>
      <c r="C39" s="1313"/>
      <c r="D39" s="1282"/>
      <c r="E39" s="1779"/>
      <c r="F39" s="1781"/>
      <c r="G39" s="37" t="s">
        <v>3783</v>
      </c>
      <c r="H39" s="1296"/>
      <c r="I39" s="1296"/>
      <c r="J39" s="37" t="s">
        <v>3784</v>
      </c>
      <c r="K39" s="117" t="s">
        <v>462</v>
      </c>
      <c r="L39" s="28"/>
      <c r="M39" s="82" t="s">
        <v>35</v>
      </c>
    </row>
    <row r="40" spans="1:13" s="727" customFormat="1" ht="63.75">
      <c r="A40" s="715">
        <v>33</v>
      </c>
      <c r="B40" s="716" t="s">
        <v>3785</v>
      </c>
      <c r="C40" s="717" t="s">
        <v>26</v>
      </c>
      <c r="D40" s="718" t="s">
        <v>3786</v>
      </c>
      <c r="E40" s="719" t="s">
        <v>41</v>
      </c>
      <c r="F40" s="720" t="s">
        <v>3787</v>
      </c>
      <c r="G40" s="721" t="s">
        <v>3788</v>
      </c>
      <c r="H40" s="722" t="s">
        <v>3789</v>
      </c>
      <c r="I40" s="723" t="s">
        <v>3790</v>
      </c>
      <c r="J40" s="721" t="s">
        <v>3791</v>
      </c>
      <c r="K40" s="724" t="s">
        <v>77</v>
      </c>
      <c r="L40" s="725" t="s">
        <v>80</v>
      </c>
      <c r="M40" s="726" t="s">
        <v>24</v>
      </c>
    </row>
    <row r="41" spans="1:13" s="38" customFormat="1" ht="31.5">
      <c r="A41" s="108">
        <v>34</v>
      </c>
      <c r="B41" s="121" t="s">
        <v>463</v>
      </c>
      <c r="C41" s="728" t="s">
        <v>26</v>
      </c>
      <c r="D41" s="90" t="s">
        <v>464</v>
      </c>
      <c r="E41" s="697" t="s">
        <v>16</v>
      </c>
      <c r="F41" s="54" t="s">
        <v>886</v>
      </c>
      <c r="G41" s="35" t="s">
        <v>886</v>
      </c>
      <c r="H41" s="54" t="s">
        <v>1320</v>
      </c>
      <c r="I41" s="91" t="s">
        <v>3792</v>
      </c>
      <c r="J41" s="35" t="s">
        <v>3793</v>
      </c>
      <c r="K41" s="35" t="s">
        <v>3737</v>
      </c>
      <c r="L41" s="19" t="s">
        <v>80</v>
      </c>
      <c r="M41" s="35" t="s">
        <v>407</v>
      </c>
    </row>
    <row r="42" spans="1:13" s="38" customFormat="1" ht="31.5">
      <c r="A42" s="698"/>
      <c r="B42" s="122"/>
      <c r="C42" s="43"/>
      <c r="D42" s="87"/>
      <c r="E42" s="705" t="s">
        <v>36</v>
      </c>
      <c r="F42" s="54" t="s">
        <v>891</v>
      </c>
      <c r="G42" s="35" t="s">
        <v>891</v>
      </c>
      <c r="H42" s="48"/>
      <c r="I42" s="72"/>
      <c r="J42" s="35" t="s">
        <v>3793</v>
      </c>
      <c r="K42" s="35" t="s">
        <v>3737</v>
      </c>
      <c r="L42" s="84"/>
      <c r="M42" s="35" t="s">
        <v>407</v>
      </c>
    </row>
    <row r="43" spans="1:13" s="729" customFormat="1" ht="63">
      <c r="A43" s="698"/>
      <c r="B43" s="122"/>
      <c r="C43" s="43"/>
      <c r="D43" s="87"/>
      <c r="E43" s="700" t="s">
        <v>50</v>
      </c>
      <c r="F43" s="59" t="s">
        <v>894</v>
      </c>
      <c r="G43" s="50" t="s">
        <v>3794</v>
      </c>
      <c r="H43" s="48"/>
      <c r="I43" s="48"/>
      <c r="J43" s="50" t="s">
        <v>3795</v>
      </c>
      <c r="K43" s="64" t="s">
        <v>2164</v>
      </c>
      <c r="L43" s="84"/>
      <c r="M43" s="35" t="s">
        <v>407</v>
      </c>
    </row>
    <row r="44" spans="1:13" s="729" customFormat="1">
      <c r="A44" s="698"/>
      <c r="B44" s="122"/>
      <c r="C44" s="43"/>
      <c r="D44" s="87"/>
      <c r="E44" s="700"/>
      <c r="F44" s="98"/>
      <c r="G44" s="50" t="s">
        <v>3796</v>
      </c>
      <c r="H44" s="48"/>
      <c r="I44" s="48"/>
      <c r="J44" s="50" t="s">
        <v>3797</v>
      </c>
      <c r="K44" s="64" t="s">
        <v>82</v>
      </c>
      <c r="L44" s="84"/>
      <c r="M44" s="35" t="s">
        <v>35</v>
      </c>
    </row>
    <row r="45" spans="1:13" s="38" customFormat="1" ht="31.5">
      <c r="A45" s="698"/>
      <c r="B45" s="122"/>
      <c r="C45" s="43"/>
      <c r="D45" s="87"/>
      <c r="E45" s="697" t="s">
        <v>900</v>
      </c>
      <c r="F45" s="92" t="s">
        <v>901</v>
      </c>
      <c r="G45" s="120" t="s">
        <v>3798</v>
      </c>
      <c r="H45" s="48"/>
      <c r="I45" s="88"/>
      <c r="J45" s="120" t="s">
        <v>3799</v>
      </c>
      <c r="K45" s="64" t="s">
        <v>3800</v>
      </c>
      <c r="L45" s="84"/>
      <c r="M45" s="35" t="s">
        <v>407</v>
      </c>
    </row>
    <row r="46" spans="1:13" s="38" customFormat="1" ht="21">
      <c r="A46" s="698"/>
      <c r="B46" s="122"/>
      <c r="C46" s="43"/>
      <c r="D46" s="87"/>
      <c r="E46" s="700"/>
      <c r="F46" s="88"/>
      <c r="G46" s="120" t="s">
        <v>3801</v>
      </c>
      <c r="H46" s="48"/>
      <c r="I46" s="730"/>
      <c r="J46" s="120" t="s">
        <v>3802</v>
      </c>
      <c r="K46" s="52" t="s">
        <v>414</v>
      </c>
      <c r="L46" s="84"/>
      <c r="M46" s="35" t="s">
        <v>407</v>
      </c>
    </row>
    <row r="47" spans="1:13" s="38" customFormat="1">
      <c r="A47" s="698"/>
      <c r="B47" s="122"/>
      <c r="C47" s="43"/>
      <c r="D47" s="87"/>
      <c r="E47" s="701"/>
      <c r="F47" s="118"/>
      <c r="G47" s="96" t="s">
        <v>3803</v>
      </c>
      <c r="H47" s="105"/>
      <c r="I47" s="88"/>
      <c r="J47" s="120" t="s">
        <v>3804</v>
      </c>
      <c r="K47" s="52" t="s">
        <v>77</v>
      </c>
      <c r="L47" s="23"/>
      <c r="M47" s="35" t="s">
        <v>407</v>
      </c>
    </row>
    <row r="48" spans="1:13" s="38" customFormat="1" ht="42">
      <c r="A48" s="698"/>
      <c r="B48" s="122"/>
      <c r="C48" s="43"/>
      <c r="D48" s="87"/>
      <c r="E48" s="697" t="s">
        <v>145</v>
      </c>
      <c r="F48" s="92" t="s">
        <v>465</v>
      </c>
      <c r="G48" s="119" t="s">
        <v>3805</v>
      </c>
      <c r="H48" s="135"/>
      <c r="I48" s="88"/>
      <c r="J48" s="120" t="s">
        <v>3806</v>
      </c>
      <c r="K48" s="52" t="s">
        <v>908</v>
      </c>
      <c r="L48" s="23"/>
      <c r="M48" s="35" t="s">
        <v>407</v>
      </c>
    </row>
    <row r="49" spans="1:13" s="38" customFormat="1" ht="118.15" customHeight="1">
      <c r="A49" s="39">
        <v>36</v>
      </c>
      <c r="B49" s="121" t="s">
        <v>3481</v>
      </c>
      <c r="C49" s="728" t="s">
        <v>14</v>
      </c>
      <c r="D49" s="90" t="s">
        <v>2419</v>
      </c>
      <c r="E49" s="697" t="s">
        <v>16</v>
      </c>
      <c r="F49" s="54" t="s">
        <v>3807</v>
      </c>
      <c r="G49" s="35" t="s">
        <v>3808</v>
      </c>
      <c r="H49" s="712" t="s">
        <v>3809</v>
      </c>
      <c r="I49" s="50" t="s">
        <v>3810</v>
      </c>
      <c r="J49" s="712" t="s">
        <v>3811</v>
      </c>
      <c r="K49" s="35" t="s">
        <v>3812</v>
      </c>
      <c r="L49" s="19" t="s">
        <v>80</v>
      </c>
      <c r="M49" s="35" t="s">
        <v>407</v>
      </c>
    </row>
    <row r="50" spans="1:13" s="733" customFormat="1" ht="21">
      <c r="A50" s="51"/>
      <c r="B50" s="137"/>
      <c r="C50" s="731"/>
      <c r="D50" s="138"/>
      <c r="E50" s="732"/>
      <c r="F50" s="140"/>
      <c r="G50" s="251" t="s">
        <v>3813</v>
      </c>
      <c r="H50" s="431"/>
      <c r="I50" s="227"/>
      <c r="J50" s="712" t="s">
        <v>3814</v>
      </c>
      <c r="K50" s="255" t="s">
        <v>82</v>
      </c>
      <c r="L50" s="141"/>
      <c r="M50" s="35" t="s">
        <v>35</v>
      </c>
    </row>
    <row r="51" spans="1:13" s="733" customFormat="1" ht="21">
      <c r="A51" s="51"/>
      <c r="B51" s="137"/>
      <c r="C51" s="731"/>
      <c r="D51" s="138"/>
      <c r="E51" s="697" t="s">
        <v>41</v>
      </c>
      <c r="F51" s="234" t="s">
        <v>3815</v>
      </c>
      <c r="G51" s="213" t="s">
        <v>3816</v>
      </c>
      <c r="H51" s="431"/>
      <c r="I51" s="229"/>
      <c r="J51" s="50" t="s">
        <v>3817</v>
      </c>
      <c r="K51" s="235" t="s">
        <v>2483</v>
      </c>
      <c r="L51" s="141"/>
      <c r="M51" s="35" t="s">
        <v>35</v>
      </c>
    </row>
    <row r="52" spans="1:13" s="736" customFormat="1" ht="21" customHeight="1">
      <c r="A52" s="51"/>
      <c r="B52" s="706"/>
      <c r="C52" s="728" t="s">
        <v>279</v>
      </c>
      <c r="D52" s="90" t="s">
        <v>1157</v>
      </c>
      <c r="E52" s="108" t="s">
        <v>57</v>
      </c>
      <c r="F52" s="54" t="s">
        <v>3818</v>
      </c>
      <c r="G52" s="34" t="s">
        <v>3819</v>
      </c>
      <c r="H52" s="734"/>
      <c r="I52" s="50" t="s">
        <v>3820</v>
      </c>
      <c r="J52" s="34" t="s">
        <v>3821</v>
      </c>
      <c r="K52" s="50" t="s">
        <v>82</v>
      </c>
      <c r="L52" s="735" t="s">
        <v>80</v>
      </c>
      <c r="M52" s="35" t="s">
        <v>24</v>
      </c>
    </row>
    <row r="53" spans="1:13" s="38" customFormat="1" ht="63">
      <c r="A53" s="39">
        <v>37</v>
      </c>
      <c r="B53" s="121" t="s">
        <v>474</v>
      </c>
      <c r="C53" s="696" t="s">
        <v>26</v>
      </c>
      <c r="D53" s="90" t="s">
        <v>475</v>
      </c>
      <c r="E53" s="1270" t="s">
        <v>36</v>
      </c>
      <c r="F53" s="1271" t="s">
        <v>476</v>
      </c>
      <c r="G53" s="34" t="s">
        <v>477</v>
      </c>
      <c r="H53" s="1283" t="s">
        <v>1331</v>
      </c>
      <c r="I53" s="1429" t="s">
        <v>3083</v>
      </c>
      <c r="J53" s="35" t="s">
        <v>3822</v>
      </c>
      <c r="K53" s="30" t="s">
        <v>481</v>
      </c>
      <c r="L53" s="19" t="s">
        <v>80</v>
      </c>
      <c r="M53" s="35" t="s">
        <v>482</v>
      </c>
    </row>
    <row r="54" spans="1:13" s="38" customFormat="1">
      <c r="A54" s="51"/>
      <c r="B54" s="122"/>
      <c r="C54" s="51"/>
      <c r="D54" s="87"/>
      <c r="E54" s="1272"/>
      <c r="F54" s="1273"/>
      <c r="G54" s="34" t="s">
        <v>483</v>
      </c>
      <c r="H54" s="1284"/>
      <c r="I54" s="1322"/>
      <c r="J54" s="35" t="s">
        <v>484</v>
      </c>
      <c r="K54" s="30" t="s">
        <v>89</v>
      </c>
      <c r="L54" s="23"/>
      <c r="M54" s="35" t="s">
        <v>35</v>
      </c>
    </row>
    <row r="55" spans="1:13" s="38" customFormat="1" ht="84">
      <c r="A55" s="51"/>
      <c r="B55" s="122"/>
      <c r="C55" s="51"/>
      <c r="D55" s="87"/>
      <c r="E55" s="1270" t="s">
        <v>41</v>
      </c>
      <c r="F55" s="1271" t="s">
        <v>3823</v>
      </c>
      <c r="G55" s="34" t="s">
        <v>486</v>
      </c>
      <c r="H55" s="1284"/>
      <c r="I55" s="1322"/>
      <c r="J55" s="35" t="s">
        <v>487</v>
      </c>
      <c r="K55" s="30" t="s">
        <v>3824</v>
      </c>
      <c r="L55" s="23"/>
      <c r="M55" s="35" t="s">
        <v>35</v>
      </c>
    </row>
    <row r="56" spans="1:13" s="38" customFormat="1" ht="84">
      <c r="A56" s="51"/>
      <c r="B56" s="122"/>
      <c r="C56" s="51"/>
      <c r="D56" s="87"/>
      <c r="E56" s="1445"/>
      <c r="F56" s="1293"/>
      <c r="G56" s="34" t="s">
        <v>489</v>
      </c>
      <c r="H56" s="1284"/>
      <c r="I56" s="1322"/>
      <c r="J56" s="35" t="s">
        <v>923</v>
      </c>
      <c r="K56" s="30" t="s">
        <v>3825</v>
      </c>
      <c r="L56" s="23"/>
      <c r="M56" s="35" t="s">
        <v>35</v>
      </c>
    </row>
    <row r="57" spans="1:13" s="142" customFormat="1" ht="94.5">
      <c r="A57" s="51"/>
      <c r="B57" s="137"/>
      <c r="C57" s="51"/>
      <c r="D57" s="138"/>
      <c r="E57" s="1445"/>
      <c r="F57" s="1293"/>
      <c r="G57" s="213" t="s">
        <v>3826</v>
      </c>
      <c r="H57" s="1284"/>
      <c r="I57" s="1322"/>
      <c r="J57" s="213" t="s">
        <v>3827</v>
      </c>
      <c r="K57" s="35" t="s">
        <v>3828</v>
      </c>
      <c r="L57" s="141"/>
      <c r="M57" s="35" t="s">
        <v>35</v>
      </c>
    </row>
    <row r="58" spans="1:13" s="38" customFormat="1" ht="63">
      <c r="A58" s="1318"/>
      <c r="B58" s="1320"/>
      <c r="C58" s="1318"/>
      <c r="D58" s="1289"/>
      <c r="E58" s="1445"/>
      <c r="F58" s="1293"/>
      <c r="G58" s="34" t="s">
        <v>3829</v>
      </c>
      <c r="H58" s="1284"/>
      <c r="I58" s="1322"/>
      <c r="J58" s="35" t="s">
        <v>3830</v>
      </c>
      <c r="K58" s="30" t="s">
        <v>140</v>
      </c>
      <c r="L58" s="23"/>
      <c r="M58" s="35" t="s">
        <v>35</v>
      </c>
    </row>
    <row r="59" spans="1:13" s="38" customFormat="1">
      <c r="A59" s="1318"/>
      <c r="B59" s="1320"/>
      <c r="C59" s="1318"/>
      <c r="D59" s="1289"/>
      <c r="E59" s="1272"/>
      <c r="F59" s="1273"/>
      <c r="G59" s="34" t="s">
        <v>497</v>
      </c>
      <c r="H59" s="1284"/>
      <c r="I59" s="1322"/>
      <c r="J59" s="35" t="s">
        <v>3831</v>
      </c>
      <c r="K59" s="30" t="s">
        <v>140</v>
      </c>
      <c r="L59" s="23"/>
      <c r="M59" s="35" t="s">
        <v>35</v>
      </c>
    </row>
    <row r="60" spans="1:13" s="38" customFormat="1" ht="10.5" customHeight="1">
      <c r="A60" s="1318"/>
      <c r="B60" s="1320"/>
      <c r="C60" s="1318"/>
      <c r="D60" s="1289"/>
      <c r="E60" s="104" t="s">
        <v>50</v>
      </c>
      <c r="F60" s="52" t="s">
        <v>2473</v>
      </c>
      <c r="G60" s="34" t="s">
        <v>500</v>
      </c>
      <c r="H60" s="1284"/>
      <c r="I60" s="1322"/>
      <c r="J60" s="35" t="s">
        <v>501</v>
      </c>
      <c r="K60" s="30" t="s">
        <v>223</v>
      </c>
      <c r="L60" s="23"/>
      <c r="M60" s="35" t="s">
        <v>35</v>
      </c>
    </row>
    <row r="61" spans="1:13" s="38" customFormat="1" ht="31.5" customHeight="1">
      <c r="A61" s="1318"/>
      <c r="B61" s="1320"/>
      <c r="C61" s="1318"/>
      <c r="D61" s="1289"/>
      <c r="E61" s="698" t="s">
        <v>299</v>
      </c>
      <c r="F61" s="48" t="s">
        <v>3832</v>
      </c>
      <c r="G61" s="34" t="s">
        <v>503</v>
      </c>
      <c r="H61" s="1284"/>
      <c r="I61" s="1322"/>
      <c r="J61" s="35" t="s">
        <v>3833</v>
      </c>
      <c r="K61" s="30" t="s">
        <v>505</v>
      </c>
      <c r="L61" s="23"/>
      <c r="M61" s="35" t="s">
        <v>35</v>
      </c>
    </row>
    <row r="62" spans="1:13" s="38" customFormat="1" ht="42">
      <c r="A62" s="1318"/>
      <c r="B62" s="1320"/>
      <c r="C62" s="1318"/>
      <c r="D62" s="1289"/>
      <c r="E62" s="53"/>
      <c r="F62" s="82"/>
      <c r="G62" s="35" t="s">
        <v>506</v>
      </c>
      <c r="H62" s="1284"/>
      <c r="I62" s="1322"/>
      <c r="J62" s="35" t="s">
        <v>3834</v>
      </c>
      <c r="K62" s="30" t="s">
        <v>140</v>
      </c>
      <c r="L62" s="23"/>
      <c r="M62" s="35" t="s">
        <v>35</v>
      </c>
    </row>
    <row r="63" spans="1:13" s="38" customFormat="1" ht="21">
      <c r="A63" s="51"/>
      <c r="B63" s="122"/>
      <c r="C63" s="51"/>
      <c r="D63" s="87"/>
      <c r="E63" s="737" t="s">
        <v>141</v>
      </c>
      <c r="F63" s="54" t="s">
        <v>511</v>
      </c>
      <c r="G63" s="34" t="s">
        <v>512</v>
      </c>
      <c r="H63" s="1284"/>
      <c r="I63" s="1322"/>
      <c r="J63" s="35" t="s">
        <v>3835</v>
      </c>
      <c r="K63" s="30" t="s">
        <v>3836</v>
      </c>
      <c r="L63" s="28"/>
      <c r="M63" s="35" t="s">
        <v>35</v>
      </c>
    </row>
    <row r="64" spans="1:13" s="142" customFormat="1" ht="52.5">
      <c r="A64" s="108">
        <v>38</v>
      </c>
      <c r="B64" s="210" t="s">
        <v>516</v>
      </c>
      <c r="C64" s="107" t="s">
        <v>26</v>
      </c>
      <c r="D64" s="244" t="s">
        <v>517</v>
      </c>
      <c r="E64" s="738" t="s">
        <v>141</v>
      </c>
      <c r="F64" s="52" t="s">
        <v>518</v>
      </c>
      <c r="G64" s="34" t="s">
        <v>3837</v>
      </c>
      <c r="H64" s="50" t="s">
        <v>1345</v>
      </c>
      <c r="I64" s="69" t="s">
        <v>3095</v>
      </c>
      <c r="J64" s="35" t="s">
        <v>3838</v>
      </c>
      <c r="K64" s="46" t="s">
        <v>77</v>
      </c>
      <c r="L64" s="235" t="s">
        <v>80</v>
      </c>
      <c r="M64" s="35" t="s">
        <v>35</v>
      </c>
    </row>
    <row r="65" spans="1:13" s="38" customFormat="1" ht="42">
      <c r="A65" s="698"/>
      <c r="B65" s="217"/>
      <c r="C65" s="73"/>
      <c r="D65" s="246"/>
      <c r="E65" s="738" t="s">
        <v>145</v>
      </c>
      <c r="F65" s="52" t="s">
        <v>3839</v>
      </c>
      <c r="G65" s="34" t="s">
        <v>3840</v>
      </c>
      <c r="H65" s="84"/>
      <c r="I65" s="167"/>
      <c r="J65" s="35" t="s">
        <v>3841</v>
      </c>
      <c r="K65" s="30" t="s">
        <v>3842</v>
      </c>
      <c r="L65" s="227"/>
      <c r="M65" s="35" t="s">
        <v>35</v>
      </c>
    </row>
    <row r="66" spans="1:13" s="38" customFormat="1" ht="10.5" customHeight="1">
      <c r="A66" s="53"/>
      <c r="B66" s="115"/>
      <c r="C66" s="169"/>
      <c r="D66" s="94"/>
      <c r="E66" s="738" t="s">
        <v>149</v>
      </c>
      <c r="F66" s="52" t="s">
        <v>3843</v>
      </c>
      <c r="G66" s="34" t="s">
        <v>3844</v>
      </c>
      <c r="H66" s="83"/>
      <c r="I66" s="111"/>
      <c r="J66" s="35" t="s">
        <v>3845</v>
      </c>
      <c r="K66" s="30" t="s">
        <v>77</v>
      </c>
      <c r="L66" s="83"/>
      <c r="M66" s="35" t="s">
        <v>35</v>
      </c>
    </row>
    <row r="67" spans="1:13" s="142" customFormat="1" ht="52.5">
      <c r="A67" s="698">
        <v>39</v>
      </c>
      <c r="B67" s="137" t="s">
        <v>3846</v>
      </c>
      <c r="C67" s="699" t="s">
        <v>26</v>
      </c>
      <c r="D67" s="138" t="s">
        <v>3847</v>
      </c>
      <c r="E67" s="705" t="s">
        <v>41</v>
      </c>
      <c r="F67" s="52" t="s">
        <v>3848</v>
      </c>
      <c r="G67" s="34" t="s">
        <v>503</v>
      </c>
      <c r="H67" s="102" t="s">
        <v>943</v>
      </c>
      <c r="I67" s="92" t="s">
        <v>3111</v>
      </c>
      <c r="J67" s="35" t="s">
        <v>3849</v>
      </c>
      <c r="K67" s="44" t="s">
        <v>3850</v>
      </c>
      <c r="L67" s="19" t="s">
        <v>80</v>
      </c>
      <c r="M67" s="83" t="s">
        <v>3115</v>
      </c>
    </row>
    <row r="68" spans="1:13" s="38" customFormat="1" ht="63">
      <c r="A68" s="698"/>
      <c r="B68" s="122"/>
      <c r="C68" s="699"/>
      <c r="D68" s="87"/>
      <c r="E68" s="108" t="s">
        <v>293</v>
      </c>
      <c r="F68" s="54" t="s">
        <v>1407</v>
      </c>
      <c r="G68" s="35" t="s">
        <v>1206</v>
      </c>
      <c r="H68" s="105"/>
      <c r="I68" s="88"/>
      <c r="J68" s="35" t="s">
        <v>3851</v>
      </c>
      <c r="K68" s="30" t="s">
        <v>3852</v>
      </c>
      <c r="L68" s="23"/>
      <c r="M68" s="35" t="s">
        <v>35</v>
      </c>
    </row>
    <row r="69" spans="1:13" s="740" customFormat="1" ht="63">
      <c r="A69" s="698"/>
      <c r="B69" s="125"/>
      <c r="C69" s="699"/>
      <c r="D69" s="127"/>
      <c r="E69" s="698"/>
      <c r="F69" s="739"/>
      <c r="G69" s="49" t="s">
        <v>3853</v>
      </c>
      <c r="H69" s="105"/>
      <c r="I69" s="88"/>
      <c r="J69" s="83" t="s">
        <v>3854</v>
      </c>
      <c r="K69" s="64" t="s">
        <v>3855</v>
      </c>
      <c r="L69" s="23"/>
      <c r="M69" s="83" t="s">
        <v>24</v>
      </c>
    </row>
    <row r="70" spans="1:13" s="740" customFormat="1" ht="21">
      <c r="A70" s="1445"/>
      <c r="B70" s="1783"/>
      <c r="C70" s="1382"/>
      <c r="D70" s="1784"/>
      <c r="E70" s="1445"/>
      <c r="F70" s="1775"/>
      <c r="G70" s="1297" t="s">
        <v>3856</v>
      </c>
      <c r="H70" s="1284"/>
      <c r="I70" s="1322"/>
      <c r="J70" s="83" t="s">
        <v>3857</v>
      </c>
      <c r="K70" s="64" t="s">
        <v>86</v>
      </c>
      <c r="L70" s="23"/>
      <c r="M70" s="83" t="s">
        <v>24</v>
      </c>
    </row>
    <row r="71" spans="1:13" s="740" customFormat="1" ht="63">
      <c r="A71" s="1774"/>
      <c r="B71" s="1776"/>
      <c r="C71" s="1774"/>
      <c r="D71" s="1776"/>
      <c r="E71" s="1774"/>
      <c r="F71" s="1776"/>
      <c r="G71" s="1777"/>
      <c r="H71" s="1765"/>
      <c r="I71" s="1765"/>
      <c r="J71" s="83" t="s">
        <v>3858</v>
      </c>
      <c r="K71" s="64" t="s">
        <v>77</v>
      </c>
      <c r="L71" s="23"/>
      <c r="M71" s="83" t="s">
        <v>24</v>
      </c>
    </row>
    <row r="72" spans="1:13" s="38" customFormat="1" ht="42" customHeight="1">
      <c r="A72" s="698"/>
      <c r="B72" s="122"/>
      <c r="C72" s="699"/>
      <c r="D72" s="87"/>
      <c r="E72" s="698"/>
      <c r="F72" s="48"/>
      <c r="G72" s="49" t="s">
        <v>536</v>
      </c>
      <c r="H72" s="105"/>
      <c r="I72" s="88"/>
      <c r="J72" s="251" t="s">
        <v>3859</v>
      </c>
      <c r="K72" s="64" t="s">
        <v>86</v>
      </c>
      <c r="L72" s="23"/>
      <c r="M72" s="83" t="s">
        <v>35</v>
      </c>
    </row>
    <row r="73" spans="1:13" s="38" customFormat="1" ht="30" customHeight="1">
      <c r="A73" s="698"/>
      <c r="B73" s="122"/>
      <c r="C73" s="699"/>
      <c r="D73" s="87"/>
      <c r="E73" s="698"/>
      <c r="F73" s="48"/>
      <c r="G73" s="34" t="s">
        <v>3860</v>
      </c>
      <c r="H73" s="84"/>
      <c r="I73" s="98"/>
      <c r="J73" s="35" t="s">
        <v>3861</v>
      </c>
      <c r="K73" s="30" t="s">
        <v>140</v>
      </c>
      <c r="L73" s="23"/>
      <c r="M73" s="35" t="s">
        <v>35</v>
      </c>
    </row>
    <row r="74" spans="1:13" s="38" customFormat="1" ht="21">
      <c r="A74" s="698"/>
      <c r="B74" s="122"/>
      <c r="C74" s="699"/>
      <c r="D74" s="87"/>
      <c r="E74" s="119" t="s">
        <v>130</v>
      </c>
      <c r="F74" s="52" t="s">
        <v>2546</v>
      </c>
      <c r="G74" s="35" t="s">
        <v>3862</v>
      </c>
      <c r="H74" s="48"/>
      <c r="I74" s="88"/>
      <c r="J74" s="35" t="s">
        <v>3863</v>
      </c>
      <c r="K74" s="35" t="s">
        <v>1563</v>
      </c>
      <c r="L74" s="23"/>
      <c r="M74" s="35" t="s">
        <v>407</v>
      </c>
    </row>
    <row r="75" spans="1:13" s="740" customFormat="1" ht="42">
      <c r="A75" s="698"/>
      <c r="B75" s="125"/>
      <c r="C75" s="699"/>
      <c r="D75" s="127"/>
      <c r="E75" s="1424" t="s">
        <v>303</v>
      </c>
      <c r="F75" s="1271" t="s">
        <v>541</v>
      </c>
      <c r="G75" s="83" t="s">
        <v>3864</v>
      </c>
      <c r="H75" s="739"/>
      <c r="I75" s="741"/>
      <c r="J75" s="83" t="s">
        <v>3865</v>
      </c>
      <c r="K75" s="35" t="s">
        <v>3866</v>
      </c>
      <c r="L75" s="742"/>
      <c r="M75" s="83" t="s">
        <v>24</v>
      </c>
    </row>
    <row r="76" spans="1:13" s="740" customFormat="1" ht="21">
      <c r="A76" s="698"/>
      <c r="B76" s="125"/>
      <c r="C76" s="699"/>
      <c r="D76" s="127"/>
      <c r="E76" s="1778"/>
      <c r="F76" s="1780"/>
      <c r="G76" s="1297" t="s">
        <v>545</v>
      </c>
      <c r="H76" s="739"/>
      <c r="I76" s="741"/>
      <c r="J76" s="83" t="s">
        <v>3867</v>
      </c>
      <c r="K76" s="35" t="s">
        <v>86</v>
      </c>
      <c r="L76" s="742"/>
      <c r="M76" s="83" t="s">
        <v>24</v>
      </c>
    </row>
    <row r="77" spans="1:13" s="740" customFormat="1" ht="21">
      <c r="A77" s="698"/>
      <c r="B77" s="125"/>
      <c r="C77" s="699"/>
      <c r="D77" s="127"/>
      <c r="E77" s="1778"/>
      <c r="F77" s="1780"/>
      <c r="G77" s="1782"/>
      <c r="H77" s="739"/>
      <c r="I77" s="741"/>
      <c r="J77" s="83" t="s">
        <v>3868</v>
      </c>
      <c r="K77" s="35" t="s">
        <v>135</v>
      </c>
      <c r="L77" s="742"/>
      <c r="M77" s="83" t="s">
        <v>24</v>
      </c>
    </row>
    <row r="78" spans="1:13" s="740" customFormat="1" ht="21">
      <c r="A78" s="698"/>
      <c r="B78" s="125"/>
      <c r="C78" s="699"/>
      <c r="D78" s="127"/>
      <c r="E78" s="1779"/>
      <c r="F78" s="1781"/>
      <c r="G78" s="83" t="s">
        <v>3869</v>
      </c>
      <c r="H78" s="739"/>
      <c r="I78" s="741"/>
      <c r="J78" s="83" t="s">
        <v>3870</v>
      </c>
      <c r="K78" s="35" t="s">
        <v>86</v>
      </c>
      <c r="L78" s="742"/>
      <c r="M78" s="83" t="s">
        <v>24</v>
      </c>
    </row>
    <row r="79" spans="1:13" s="38" customFormat="1">
      <c r="A79" s="698"/>
      <c r="B79" s="122"/>
      <c r="C79" s="699"/>
      <c r="D79" s="87"/>
      <c r="E79" s="701" t="s">
        <v>149</v>
      </c>
      <c r="F79" s="82" t="s">
        <v>549</v>
      </c>
      <c r="G79" s="83" t="s">
        <v>3871</v>
      </c>
      <c r="H79" s="105"/>
      <c r="I79" s="88"/>
      <c r="J79" s="83" t="s">
        <v>3872</v>
      </c>
      <c r="K79" s="35" t="s">
        <v>140</v>
      </c>
      <c r="L79" s="23"/>
      <c r="M79" s="83" t="s">
        <v>35</v>
      </c>
    </row>
    <row r="80" spans="1:13" s="38" customFormat="1" ht="21">
      <c r="A80" s="698"/>
      <c r="B80" s="122"/>
      <c r="C80" s="699"/>
      <c r="D80" s="87"/>
      <c r="E80" s="705" t="s">
        <v>1278</v>
      </c>
      <c r="F80" s="52" t="s">
        <v>3873</v>
      </c>
      <c r="G80" s="35" t="s">
        <v>3874</v>
      </c>
      <c r="H80" s="48"/>
      <c r="I80" s="88"/>
      <c r="J80" s="35" t="s">
        <v>3875</v>
      </c>
      <c r="K80" s="30" t="s">
        <v>619</v>
      </c>
      <c r="L80" s="23"/>
      <c r="M80" s="35" t="s">
        <v>35</v>
      </c>
    </row>
    <row r="81" spans="1:13" s="38" customFormat="1" ht="10.5" customHeight="1">
      <c r="A81" s="698"/>
      <c r="B81" s="122"/>
      <c r="C81" s="699"/>
      <c r="D81" s="87"/>
      <c r="E81" s="701" t="s">
        <v>159</v>
      </c>
      <c r="F81" s="82" t="s">
        <v>3876</v>
      </c>
      <c r="G81" s="35" t="s">
        <v>3877</v>
      </c>
      <c r="H81" s="48"/>
      <c r="I81" s="88"/>
      <c r="J81" s="35" t="s">
        <v>3878</v>
      </c>
      <c r="K81" s="50" t="s">
        <v>82</v>
      </c>
      <c r="L81" s="23"/>
      <c r="M81" s="35" t="s">
        <v>35</v>
      </c>
    </row>
    <row r="82" spans="1:13" s="38" customFormat="1" ht="10.5" customHeight="1">
      <c r="A82" s="698"/>
      <c r="B82" s="122"/>
      <c r="C82" s="1381" t="s">
        <v>14</v>
      </c>
      <c r="D82" s="1281" t="s">
        <v>559</v>
      </c>
      <c r="E82" s="701" t="s">
        <v>57</v>
      </c>
      <c r="F82" s="82" t="s">
        <v>560</v>
      </c>
      <c r="G82" s="35" t="s">
        <v>561</v>
      </c>
      <c r="H82" s="48"/>
      <c r="I82" s="1429" t="s">
        <v>3156</v>
      </c>
      <c r="J82" s="35" t="s">
        <v>563</v>
      </c>
      <c r="K82" s="50" t="s">
        <v>140</v>
      </c>
      <c r="L82" s="19" t="s">
        <v>80</v>
      </c>
      <c r="M82" s="35" t="s">
        <v>35</v>
      </c>
    </row>
    <row r="83" spans="1:13" s="38" customFormat="1" ht="10.5" customHeight="1">
      <c r="A83" s="53"/>
      <c r="B83" s="129"/>
      <c r="C83" s="1383"/>
      <c r="D83" s="1282"/>
      <c r="E83" s="701" t="s">
        <v>324</v>
      </c>
      <c r="F83" s="82" t="s">
        <v>564</v>
      </c>
      <c r="G83" s="35" t="s">
        <v>3879</v>
      </c>
      <c r="H83" s="82"/>
      <c r="I83" s="1764"/>
      <c r="J83" s="35" t="s">
        <v>3880</v>
      </c>
      <c r="K83" s="50" t="s">
        <v>140</v>
      </c>
      <c r="L83" s="28"/>
      <c r="M83" s="35" t="s">
        <v>35</v>
      </c>
    </row>
    <row r="84" spans="1:13" s="38" customFormat="1" ht="21">
      <c r="A84" s="108">
        <v>40</v>
      </c>
      <c r="B84" s="101" t="s">
        <v>567</v>
      </c>
      <c r="C84" s="107" t="s">
        <v>26</v>
      </c>
      <c r="D84" s="89" t="s">
        <v>2608</v>
      </c>
      <c r="E84" s="108" t="s">
        <v>130</v>
      </c>
      <c r="F84" s="59" t="s">
        <v>3881</v>
      </c>
      <c r="G84" s="83" t="s">
        <v>3882</v>
      </c>
      <c r="H84" s="712" t="s">
        <v>1425</v>
      </c>
      <c r="I84" s="1429" t="s">
        <v>3883</v>
      </c>
      <c r="J84" s="35" t="s">
        <v>3884</v>
      </c>
      <c r="K84" s="59" t="s">
        <v>82</v>
      </c>
      <c r="L84" s="19" t="s">
        <v>80</v>
      </c>
      <c r="M84" s="30" t="s">
        <v>35</v>
      </c>
    </row>
    <row r="85" spans="1:13" s="38" customFormat="1">
      <c r="A85" s="40"/>
      <c r="B85" s="103"/>
      <c r="C85" s="73"/>
      <c r="D85" s="71"/>
      <c r="E85" s="108" t="s">
        <v>136</v>
      </c>
      <c r="F85" s="59" t="s">
        <v>3885</v>
      </c>
      <c r="G85" s="83" t="s">
        <v>3886</v>
      </c>
      <c r="H85" s="743"/>
      <c r="I85" s="1322"/>
      <c r="J85" s="35" t="s">
        <v>3887</v>
      </c>
      <c r="K85" s="59" t="s">
        <v>1483</v>
      </c>
      <c r="L85" s="23"/>
      <c r="M85" s="30" t="s">
        <v>35</v>
      </c>
    </row>
    <row r="86" spans="1:13" s="38" customFormat="1">
      <c r="A86" s="40"/>
      <c r="B86" s="103"/>
      <c r="C86" s="73"/>
      <c r="D86" s="71"/>
      <c r="E86" s="697" t="s">
        <v>141</v>
      </c>
      <c r="F86" s="59" t="s">
        <v>3888</v>
      </c>
      <c r="G86" s="35" t="s">
        <v>3889</v>
      </c>
      <c r="H86" s="743"/>
      <c r="I86" s="1322"/>
      <c r="J86" s="35" t="s">
        <v>3890</v>
      </c>
      <c r="K86" s="59" t="s">
        <v>619</v>
      </c>
      <c r="L86" s="23"/>
      <c r="M86" s="30" t="s">
        <v>35</v>
      </c>
    </row>
    <row r="87" spans="1:13" s="38" customFormat="1" ht="42">
      <c r="A87" s="40"/>
      <c r="B87" s="103"/>
      <c r="C87" s="73"/>
      <c r="D87" s="71"/>
      <c r="E87" s="168"/>
      <c r="F87" s="98"/>
      <c r="G87" s="83" t="s">
        <v>3891</v>
      </c>
      <c r="H87" s="743"/>
      <c r="I87" s="1322"/>
      <c r="J87" s="35" t="s">
        <v>3892</v>
      </c>
      <c r="K87" s="59" t="s">
        <v>3893</v>
      </c>
      <c r="L87" s="23"/>
      <c r="M87" s="64" t="s">
        <v>24</v>
      </c>
    </row>
    <row r="88" spans="1:13" s="38" customFormat="1" ht="52.5">
      <c r="A88" s="744"/>
      <c r="B88" s="745"/>
      <c r="C88" s="744"/>
      <c r="D88" s="745"/>
      <c r="E88" s="746"/>
      <c r="F88" s="747"/>
      <c r="G88" s="83" t="s">
        <v>3894</v>
      </c>
      <c r="H88" s="748"/>
      <c r="I88" s="1765"/>
      <c r="J88" s="35" t="s">
        <v>3895</v>
      </c>
      <c r="K88" s="59" t="s">
        <v>77</v>
      </c>
      <c r="L88" s="23"/>
      <c r="M88" s="64" t="s">
        <v>24</v>
      </c>
    </row>
    <row r="89" spans="1:13" s="38" customFormat="1" ht="73.5">
      <c r="A89" s="698"/>
      <c r="B89" s="749"/>
      <c r="C89" s="699"/>
      <c r="D89" s="87"/>
      <c r="E89" s="700"/>
      <c r="F89" s="48"/>
      <c r="G89" s="83" t="s">
        <v>3896</v>
      </c>
      <c r="H89" s="750"/>
      <c r="I89" s="135"/>
      <c r="J89" s="35" t="s">
        <v>3897</v>
      </c>
      <c r="K89" s="59" t="s">
        <v>3737</v>
      </c>
      <c r="L89" s="28"/>
      <c r="M89" s="64" t="s">
        <v>24</v>
      </c>
    </row>
    <row r="90" spans="1:13" s="38" customFormat="1" ht="21" customHeight="1">
      <c r="A90" s="51"/>
      <c r="B90" s="122"/>
      <c r="C90" s="107" t="s">
        <v>408</v>
      </c>
      <c r="D90" s="89" t="s">
        <v>577</v>
      </c>
      <c r="E90" s="751" t="s">
        <v>36</v>
      </c>
      <c r="F90" s="30" t="s">
        <v>974</v>
      </c>
      <c r="G90" s="34" t="s">
        <v>3898</v>
      </c>
      <c r="H90" s="84"/>
      <c r="I90" s="70" t="s">
        <v>3899</v>
      </c>
      <c r="J90" s="35" t="s">
        <v>3900</v>
      </c>
      <c r="K90" s="35" t="s">
        <v>82</v>
      </c>
      <c r="L90" s="19" t="s">
        <v>80</v>
      </c>
      <c r="M90" s="35" t="s">
        <v>35</v>
      </c>
    </row>
    <row r="91" spans="1:13" s="38" customFormat="1" ht="31.5">
      <c r="A91" s="40"/>
      <c r="B91" s="103"/>
      <c r="C91" s="40"/>
      <c r="D91" s="71"/>
      <c r="E91" s="697" t="s">
        <v>41</v>
      </c>
      <c r="F91" s="59" t="s">
        <v>977</v>
      </c>
      <c r="G91" s="83" t="s">
        <v>586</v>
      </c>
      <c r="H91" s="84"/>
      <c r="I91" s="72"/>
      <c r="J91" s="35" t="s">
        <v>3901</v>
      </c>
      <c r="K91" s="35" t="s">
        <v>3902</v>
      </c>
      <c r="L91" s="23"/>
      <c r="M91" s="35" t="s">
        <v>35</v>
      </c>
    </row>
    <row r="92" spans="1:13" s="38" customFormat="1" ht="36" customHeight="1">
      <c r="A92" s="40"/>
      <c r="B92" s="103"/>
      <c r="C92" s="40"/>
      <c r="D92" s="71"/>
      <c r="E92" s="752"/>
      <c r="F92" s="64"/>
      <c r="G92" s="83" t="s">
        <v>3903</v>
      </c>
      <c r="H92" s="84"/>
      <c r="I92" s="72"/>
      <c r="J92" s="35" t="s">
        <v>3904</v>
      </c>
      <c r="K92" s="50" t="s">
        <v>82</v>
      </c>
      <c r="L92" s="23"/>
      <c r="M92" s="35" t="s">
        <v>35</v>
      </c>
    </row>
    <row r="93" spans="1:13" s="38" customFormat="1" ht="21">
      <c r="A93" s="698"/>
      <c r="B93" s="749"/>
      <c r="C93" s="728" t="s">
        <v>279</v>
      </c>
      <c r="D93" s="90" t="s">
        <v>3179</v>
      </c>
      <c r="E93" s="697" t="s">
        <v>16</v>
      </c>
      <c r="F93" s="59" t="s">
        <v>3905</v>
      </c>
      <c r="G93" s="35" t="s">
        <v>3906</v>
      </c>
      <c r="H93" s="750"/>
      <c r="I93" s="102" t="s">
        <v>3181</v>
      </c>
      <c r="J93" s="37" t="s">
        <v>3907</v>
      </c>
      <c r="K93" s="117" t="s">
        <v>86</v>
      </c>
      <c r="L93" s="17" t="s">
        <v>80</v>
      </c>
      <c r="M93" s="82" t="s">
        <v>24</v>
      </c>
    </row>
    <row r="94" spans="1:13" s="38" customFormat="1" ht="31.5">
      <c r="A94" s="698"/>
      <c r="B94" s="749"/>
      <c r="C94" s="731"/>
      <c r="D94" s="87"/>
      <c r="E94" s="701"/>
      <c r="F94" s="64"/>
      <c r="G94" s="35" t="s">
        <v>3275</v>
      </c>
      <c r="H94" s="750"/>
      <c r="I94" s="105"/>
      <c r="J94" s="37" t="s">
        <v>3276</v>
      </c>
      <c r="K94" s="35" t="s">
        <v>3908</v>
      </c>
      <c r="L94" s="692"/>
      <c r="M94" s="82" t="s">
        <v>24</v>
      </c>
    </row>
    <row r="95" spans="1:13" s="38" customFormat="1" ht="10.5" customHeight="1">
      <c r="A95" s="698"/>
      <c r="B95" s="749"/>
      <c r="C95" s="731"/>
      <c r="D95" s="87"/>
      <c r="E95" s="705" t="s">
        <v>41</v>
      </c>
      <c r="F95" s="30" t="s">
        <v>3192</v>
      </c>
      <c r="G95" s="35" t="s">
        <v>3909</v>
      </c>
      <c r="H95" s="750"/>
      <c r="I95" s="105"/>
      <c r="J95" s="37" t="s">
        <v>3910</v>
      </c>
      <c r="K95" s="117" t="s">
        <v>86</v>
      </c>
      <c r="L95" s="23"/>
      <c r="M95" s="82" t="s">
        <v>24</v>
      </c>
    </row>
    <row r="96" spans="1:13" s="38" customFormat="1" ht="10.5" customHeight="1">
      <c r="A96" s="698"/>
      <c r="B96" s="749"/>
      <c r="C96" s="731"/>
      <c r="D96" s="87"/>
      <c r="E96" s="697" t="s">
        <v>303</v>
      </c>
      <c r="F96" s="59" t="s">
        <v>3911</v>
      </c>
      <c r="G96" s="34" t="s">
        <v>3912</v>
      </c>
      <c r="H96" s="750"/>
      <c r="I96" s="105"/>
      <c r="J96" s="37" t="s">
        <v>3913</v>
      </c>
      <c r="K96" s="103" t="s">
        <v>77</v>
      </c>
      <c r="L96" s="692"/>
      <c r="M96" s="82" t="s">
        <v>24</v>
      </c>
    </row>
    <row r="97" spans="1:18" s="38" customFormat="1">
      <c r="A97" s="698"/>
      <c r="B97" s="749"/>
      <c r="C97" s="728" t="s">
        <v>318</v>
      </c>
      <c r="D97" s="90" t="s">
        <v>3914</v>
      </c>
      <c r="E97" s="697" t="s">
        <v>36</v>
      </c>
      <c r="F97" s="59" t="s">
        <v>3915</v>
      </c>
      <c r="G97" s="34" t="s">
        <v>3915</v>
      </c>
      <c r="H97" s="750"/>
      <c r="I97" s="102" t="s">
        <v>3916</v>
      </c>
      <c r="J97" s="37" t="s">
        <v>3917</v>
      </c>
      <c r="K97" s="101" t="s">
        <v>115</v>
      </c>
      <c r="L97" s="17" t="s">
        <v>80</v>
      </c>
      <c r="M97" s="82" t="s">
        <v>24</v>
      </c>
    </row>
    <row r="98" spans="1:18" s="38" customFormat="1" ht="31.5">
      <c r="A98" s="698"/>
      <c r="B98" s="749"/>
      <c r="C98" s="731"/>
      <c r="D98" s="87"/>
      <c r="E98" s="753"/>
      <c r="F98" s="754"/>
      <c r="G98" s="34" t="s">
        <v>3918</v>
      </c>
      <c r="H98" s="750"/>
      <c r="I98" s="105"/>
      <c r="J98" s="37" t="s">
        <v>3919</v>
      </c>
      <c r="K98" s="59" t="s">
        <v>3737</v>
      </c>
      <c r="L98" s="23"/>
      <c r="M98" s="82" t="s">
        <v>35</v>
      </c>
    </row>
    <row r="99" spans="1:18" s="38" customFormat="1" ht="63" customHeight="1">
      <c r="A99" s="698"/>
      <c r="B99" s="749"/>
      <c r="C99" s="755"/>
      <c r="D99" s="100"/>
      <c r="E99" s="705" t="s">
        <v>41</v>
      </c>
      <c r="F99" s="30" t="s">
        <v>3920</v>
      </c>
      <c r="G99" s="85" t="s">
        <v>3921</v>
      </c>
      <c r="H99" s="750"/>
      <c r="I99" s="36"/>
      <c r="J99" s="37" t="s">
        <v>3922</v>
      </c>
      <c r="K99" s="35" t="s">
        <v>77</v>
      </c>
      <c r="L99" s="28"/>
      <c r="M99" s="82" t="s">
        <v>24</v>
      </c>
    </row>
    <row r="100" spans="1:18" s="38" customFormat="1" ht="31.5">
      <c r="A100" s="698"/>
      <c r="B100" s="103"/>
      <c r="C100" s="731" t="s">
        <v>333</v>
      </c>
      <c r="D100" s="87" t="s">
        <v>3262</v>
      </c>
      <c r="E100" s="108" t="s">
        <v>16</v>
      </c>
      <c r="F100" s="54" t="s">
        <v>3923</v>
      </c>
      <c r="G100" s="102" t="s">
        <v>3924</v>
      </c>
      <c r="H100" s="84"/>
      <c r="I100" s="50" t="s">
        <v>3925</v>
      </c>
      <c r="J100" s="37" t="s">
        <v>3926</v>
      </c>
      <c r="K100" s="35" t="s">
        <v>3902</v>
      </c>
      <c r="L100" s="17" t="s">
        <v>80</v>
      </c>
      <c r="M100" s="82" t="s">
        <v>35</v>
      </c>
    </row>
    <row r="101" spans="1:18" s="142" customFormat="1" ht="21">
      <c r="A101" s="698"/>
      <c r="B101" s="269"/>
      <c r="C101" s="755"/>
      <c r="D101" s="157"/>
      <c r="E101" s="53"/>
      <c r="F101" s="140"/>
      <c r="G101" s="207" t="s">
        <v>3927</v>
      </c>
      <c r="H101" s="83"/>
      <c r="I101" s="83"/>
      <c r="J101" s="37" t="s">
        <v>3928</v>
      </c>
      <c r="K101" s="255" t="s">
        <v>82</v>
      </c>
      <c r="L101" s="486"/>
      <c r="M101" s="82" t="s">
        <v>24</v>
      </c>
    </row>
    <row r="102" spans="1:18" s="38" customFormat="1" ht="10.5" customHeight="1">
      <c r="A102" s="698"/>
      <c r="B102" s="103"/>
      <c r="C102" s="756" t="s">
        <v>1546</v>
      </c>
      <c r="D102" s="89" t="s">
        <v>1547</v>
      </c>
      <c r="E102" s="108" t="s">
        <v>57</v>
      </c>
      <c r="F102" s="54" t="s">
        <v>3929</v>
      </c>
      <c r="G102" s="35" t="s">
        <v>2788</v>
      </c>
      <c r="H102" s="712" t="s">
        <v>1425</v>
      </c>
      <c r="I102" s="70" t="s">
        <v>3930</v>
      </c>
      <c r="J102" s="35" t="s">
        <v>2790</v>
      </c>
      <c r="K102" s="30" t="s">
        <v>89</v>
      </c>
      <c r="L102" s="19" t="s">
        <v>80</v>
      </c>
      <c r="M102" s="35" t="s">
        <v>35</v>
      </c>
    </row>
    <row r="103" spans="1:18" s="38" customFormat="1" ht="42">
      <c r="A103" s="51"/>
      <c r="B103" s="757"/>
      <c r="C103" s="758"/>
      <c r="D103" s="71"/>
      <c r="E103" s="698"/>
      <c r="F103" s="82"/>
      <c r="G103" s="49" t="s">
        <v>3931</v>
      </c>
      <c r="H103" s="759"/>
      <c r="I103" s="167"/>
      <c r="J103" s="35" t="s">
        <v>3932</v>
      </c>
      <c r="K103" s="59" t="s">
        <v>619</v>
      </c>
      <c r="L103" s="23"/>
      <c r="M103" s="35" t="s">
        <v>35</v>
      </c>
    </row>
    <row r="104" spans="1:18" s="38" customFormat="1" ht="42">
      <c r="A104" s="698"/>
      <c r="B104" s="749"/>
      <c r="C104" s="713" t="s">
        <v>440</v>
      </c>
      <c r="D104" s="116" t="s">
        <v>3287</v>
      </c>
      <c r="E104" s="104" t="s">
        <v>16</v>
      </c>
      <c r="F104" s="52" t="s">
        <v>3933</v>
      </c>
      <c r="G104" s="104" t="s">
        <v>3934</v>
      </c>
      <c r="H104" s="760"/>
      <c r="I104" s="102" t="s">
        <v>3290</v>
      </c>
      <c r="J104" s="37" t="s">
        <v>3935</v>
      </c>
      <c r="K104" s="101" t="s">
        <v>77</v>
      </c>
      <c r="L104" s="19" t="s">
        <v>80</v>
      </c>
      <c r="M104" s="82" t="s">
        <v>35</v>
      </c>
    </row>
    <row r="105" spans="1:18" s="38" customFormat="1" ht="21">
      <c r="A105" s="108">
        <v>43</v>
      </c>
      <c r="B105" s="90" t="s">
        <v>605</v>
      </c>
      <c r="C105" s="703" t="s">
        <v>396</v>
      </c>
      <c r="D105" s="90" t="s">
        <v>606</v>
      </c>
      <c r="E105" s="104" t="s">
        <v>16</v>
      </c>
      <c r="F105" s="52" t="s">
        <v>607</v>
      </c>
      <c r="G105" s="35" t="s">
        <v>3936</v>
      </c>
      <c r="H105" s="91" t="s">
        <v>1675</v>
      </c>
      <c r="I105" s="91" t="s">
        <v>3303</v>
      </c>
      <c r="J105" s="35" t="s">
        <v>3937</v>
      </c>
      <c r="K105" s="50" t="s">
        <v>140</v>
      </c>
      <c r="L105" s="19" t="s">
        <v>80</v>
      </c>
      <c r="M105" s="50" t="s">
        <v>35</v>
      </c>
    </row>
    <row r="106" spans="1:18" s="38" customFormat="1" ht="21">
      <c r="A106" s="698"/>
      <c r="B106" s="87"/>
      <c r="C106" s="699" t="s">
        <v>408</v>
      </c>
      <c r="D106" s="90" t="s">
        <v>3312</v>
      </c>
      <c r="E106" s="697" t="s">
        <v>16</v>
      </c>
      <c r="F106" s="59" t="s">
        <v>3689</v>
      </c>
      <c r="G106" s="83" t="s">
        <v>2842</v>
      </c>
      <c r="H106" s="88"/>
      <c r="I106" s="92" t="s">
        <v>3691</v>
      </c>
      <c r="J106" s="35" t="s">
        <v>3938</v>
      </c>
      <c r="K106" s="59" t="s">
        <v>619</v>
      </c>
      <c r="L106" s="19" t="s">
        <v>80</v>
      </c>
      <c r="M106" s="50" t="s">
        <v>35</v>
      </c>
    </row>
    <row r="107" spans="1:18" s="38" customFormat="1" ht="52.5">
      <c r="A107" s="108">
        <v>46</v>
      </c>
      <c r="B107" s="121" t="s">
        <v>690</v>
      </c>
      <c r="C107" s="703" t="s">
        <v>396</v>
      </c>
      <c r="D107" s="116" t="s">
        <v>691</v>
      </c>
      <c r="E107" s="1441" t="s">
        <v>3939</v>
      </c>
      <c r="F107" s="1312"/>
      <c r="G107" s="35" t="s">
        <v>692</v>
      </c>
      <c r="H107" s="54" t="s">
        <v>1234</v>
      </c>
      <c r="I107" s="106" t="s">
        <v>3317</v>
      </c>
      <c r="J107" s="35" t="s">
        <v>695</v>
      </c>
      <c r="K107" s="30" t="s">
        <v>3940</v>
      </c>
      <c r="L107" s="19" t="s">
        <v>80</v>
      </c>
      <c r="M107" s="35" t="s">
        <v>35</v>
      </c>
    </row>
    <row r="108" spans="1:18" s="38" customFormat="1">
      <c r="A108" s="108">
        <v>47</v>
      </c>
      <c r="B108" s="1464" t="s">
        <v>3319</v>
      </c>
      <c r="C108" s="1766"/>
      <c r="D108" s="1767"/>
      <c r="E108" s="104" t="s">
        <v>16</v>
      </c>
      <c r="F108" s="52" t="s">
        <v>698</v>
      </c>
      <c r="G108" s="213" t="s">
        <v>699</v>
      </c>
      <c r="H108" s="1770" t="s">
        <v>3941</v>
      </c>
      <c r="I108" s="1771"/>
      <c r="J108" s="35" t="s">
        <v>3942</v>
      </c>
      <c r="K108" s="101" t="s">
        <v>190</v>
      </c>
      <c r="L108" s="19" t="s">
        <v>80</v>
      </c>
      <c r="M108" s="1283" t="s">
        <v>702</v>
      </c>
    </row>
    <row r="109" spans="1:18" s="38" customFormat="1" ht="31.5">
      <c r="A109" s="698"/>
      <c r="B109" s="1768"/>
      <c r="C109" s="1768"/>
      <c r="D109" s="1769"/>
      <c r="E109" s="53" t="s">
        <v>324</v>
      </c>
      <c r="F109" s="64" t="s">
        <v>3943</v>
      </c>
      <c r="G109" s="37" t="s">
        <v>991</v>
      </c>
      <c r="H109" s="1772"/>
      <c r="I109" s="1773"/>
      <c r="J109" s="37" t="s">
        <v>3944</v>
      </c>
      <c r="K109" s="117" t="s">
        <v>77</v>
      </c>
      <c r="L109" s="761"/>
      <c r="M109" s="1763"/>
    </row>
    <row r="110" spans="1:18" ht="239.25" customHeight="1">
      <c r="A110" s="1441" t="s">
        <v>3945</v>
      </c>
      <c r="B110" s="1487"/>
      <c r="C110" s="1487"/>
      <c r="D110" s="1487"/>
      <c r="E110" s="1466"/>
      <c r="F110" s="1466"/>
      <c r="G110" s="1466"/>
      <c r="H110" s="1466"/>
      <c r="I110" s="1466"/>
      <c r="J110" s="1466"/>
      <c r="K110" s="1466"/>
      <c r="L110" s="1487"/>
      <c r="M110" s="1312"/>
      <c r="N110" s="179"/>
      <c r="O110" s="179"/>
      <c r="P110" s="179"/>
      <c r="Q110" s="179"/>
      <c r="R110" s="179"/>
    </row>
    <row r="111" spans="1:18">
      <c r="A111" s="1"/>
      <c r="B111" s="1"/>
      <c r="C111" s="1"/>
      <c r="D111" s="2"/>
      <c r="E111" s="3"/>
      <c r="F111" s="4"/>
      <c r="G111" s="4"/>
      <c r="H111" s="4"/>
      <c r="I111" s="4"/>
      <c r="J111" s="4"/>
      <c r="K111" s="4"/>
      <c r="L111" s="4"/>
      <c r="M111" s="180"/>
    </row>
    <row r="112" spans="1:18">
      <c r="A112" s="1"/>
      <c r="B112" s="1"/>
      <c r="C112" s="1"/>
      <c r="D112" s="2"/>
      <c r="E112" s="3"/>
      <c r="F112" s="4"/>
      <c r="G112" s="4"/>
      <c r="H112" s="4"/>
      <c r="I112" s="4"/>
      <c r="J112" s="4"/>
      <c r="K112" s="4"/>
      <c r="L112" s="4"/>
      <c r="M112" s="180"/>
    </row>
    <row r="113" spans="1:18">
      <c r="A113" s="1"/>
      <c r="B113" s="1"/>
      <c r="C113" s="1"/>
      <c r="D113" s="2"/>
      <c r="E113" s="3"/>
      <c r="F113" s="4"/>
      <c r="G113" s="4"/>
      <c r="H113" s="4"/>
      <c r="I113" s="4"/>
      <c r="J113" s="4"/>
      <c r="K113" s="4"/>
      <c r="L113" s="4"/>
      <c r="M113" s="180"/>
    </row>
    <row r="114" spans="1:18">
      <c r="A114" s="1"/>
      <c r="B114" s="1"/>
      <c r="C114" s="1"/>
      <c r="D114" s="2"/>
      <c r="E114" s="3"/>
      <c r="F114" s="4"/>
      <c r="G114" s="4"/>
      <c r="H114" s="4"/>
      <c r="I114" s="4"/>
      <c r="J114" s="4"/>
      <c r="K114" s="4"/>
      <c r="L114" s="4"/>
      <c r="M114" s="180"/>
    </row>
    <row r="115" spans="1:18">
      <c r="A115" s="1"/>
      <c r="B115" s="1"/>
      <c r="C115" s="1"/>
      <c r="D115" s="2"/>
      <c r="E115" s="3"/>
      <c r="F115" s="4"/>
      <c r="G115" s="4"/>
      <c r="H115" s="4"/>
      <c r="I115" s="4"/>
      <c r="J115" s="4"/>
      <c r="K115" s="4"/>
      <c r="L115" s="4"/>
      <c r="M115" s="180"/>
    </row>
    <row r="116" spans="1:18">
      <c r="A116" s="1"/>
      <c r="B116" s="1"/>
      <c r="C116" s="1"/>
      <c r="D116" s="2"/>
      <c r="E116" s="3"/>
      <c r="F116" s="4"/>
      <c r="G116" s="4"/>
      <c r="H116" s="4"/>
      <c r="I116" s="4"/>
      <c r="J116" s="4"/>
      <c r="K116" s="4"/>
      <c r="L116" s="4"/>
      <c r="M116" s="180"/>
    </row>
    <row r="117" spans="1:18">
      <c r="A117" s="1"/>
      <c r="B117" s="1"/>
      <c r="C117" s="1"/>
      <c r="D117" s="2"/>
      <c r="E117" s="3"/>
      <c r="F117" s="4"/>
      <c r="G117" s="4"/>
      <c r="H117" s="4"/>
      <c r="I117" s="4"/>
      <c r="J117" s="4"/>
      <c r="K117" s="4"/>
      <c r="L117" s="4"/>
      <c r="M117" s="180"/>
    </row>
    <row r="118" spans="1:18">
      <c r="A118" s="1"/>
      <c r="B118" s="1"/>
      <c r="C118" s="1"/>
      <c r="D118" s="2"/>
      <c r="E118" s="3"/>
      <c r="F118" s="4"/>
      <c r="G118" s="4"/>
      <c r="H118" s="4"/>
      <c r="I118" s="4"/>
      <c r="J118" s="4"/>
      <c r="K118" s="4"/>
      <c r="L118" s="4"/>
      <c r="M118" s="180"/>
    </row>
    <row r="119" spans="1:18" s="6" customFormat="1">
      <c r="A119" s="1"/>
      <c r="B119" s="1"/>
      <c r="C119" s="1"/>
      <c r="D119" s="2"/>
      <c r="E119" s="3"/>
      <c r="F119" s="4"/>
      <c r="G119" s="4"/>
      <c r="H119" s="4"/>
      <c r="I119" s="4"/>
      <c r="J119" s="4"/>
      <c r="K119" s="4"/>
      <c r="L119" s="4"/>
      <c r="M119" s="180"/>
      <c r="O119" s="7"/>
      <c r="P119" s="7"/>
      <c r="Q119" s="7"/>
      <c r="R119" s="7"/>
    </row>
    <row r="120" spans="1:18" s="6" customFormat="1">
      <c r="A120" s="1"/>
      <c r="B120" s="1"/>
      <c r="C120" s="1"/>
      <c r="D120" s="2"/>
      <c r="E120" s="3"/>
      <c r="F120" s="4"/>
      <c r="G120" s="4"/>
      <c r="H120" s="4"/>
      <c r="I120" s="4"/>
      <c r="J120" s="4"/>
      <c r="K120" s="4"/>
      <c r="L120" s="4"/>
      <c r="M120" s="180"/>
      <c r="O120" s="7"/>
      <c r="P120" s="7"/>
      <c r="Q120" s="7"/>
      <c r="R120" s="7"/>
    </row>
    <row r="121" spans="1:18" s="6" customFormat="1">
      <c r="A121" s="1"/>
      <c r="B121" s="1"/>
      <c r="C121" s="1"/>
      <c r="D121" s="2"/>
      <c r="E121" s="3"/>
      <c r="F121" s="4"/>
      <c r="G121" s="4"/>
      <c r="H121" s="4"/>
      <c r="I121" s="4"/>
      <c r="J121" s="4"/>
      <c r="K121" s="4"/>
      <c r="L121" s="4"/>
      <c r="M121" s="180"/>
      <c r="O121" s="7"/>
      <c r="P121" s="7"/>
      <c r="Q121" s="7"/>
      <c r="R121" s="7"/>
    </row>
    <row r="122" spans="1:18" s="6" customFormat="1">
      <c r="A122" s="1"/>
      <c r="B122" s="1"/>
      <c r="C122" s="1"/>
      <c r="D122" s="2"/>
      <c r="E122" s="3"/>
      <c r="F122" s="4"/>
      <c r="G122" s="4"/>
      <c r="H122" s="4"/>
      <c r="I122" s="4"/>
      <c r="J122" s="4"/>
      <c r="K122" s="4"/>
      <c r="L122" s="4"/>
      <c r="M122" s="180"/>
      <c r="O122" s="7"/>
      <c r="P122" s="7"/>
      <c r="Q122" s="7"/>
      <c r="R122" s="7"/>
    </row>
    <row r="123" spans="1:18" s="6" customFormat="1">
      <c r="A123" s="1"/>
      <c r="B123" s="1"/>
      <c r="C123" s="1"/>
      <c r="D123" s="2"/>
      <c r="E123" s="3"/>
      <c r="F123" s="4"/>
      <c r="G123" s="4"/>
      <c r="H123" s="4"/>
      <c r="I123" s="4"/>
      <c r="J123" s="4"/>
      <c r="K123" s="4"/>
      <c r="L123" s="4"/>
      <c r="M123" s="180"/>
      <c r="O123" s="7"/>
      <c r="P123" s="7"/>
      <c r="Q123" s="7"/>
      <c r="R123" s="7"/>
    </row>
    <row r="124" spans="1:18" s="6" customFormat="1">
      <c r="A124" s="1"/>
      <c r="B124" s="1"/>
      <c r="C124" s="1"/>
      <c r="D124" s="2"/>
      <c r="E124" s="3"/>
      <c r="F124" s="4"/>
      <c r="G124" s="4"/>
      <c r="H124" s="4"/>
      <c r="I124" s="4"/>
      <c r="J124" s="4"/>
      <c r="K124" s="4"/>
      <c r="L124" s="4"/>
      <c r="M124" s="180"/>
      <c r="O124" s="7"/>
      <c r="P124" s="7"/>
      <c r="Q124" s="7"/>
      <c r="R124" s="7"/>
    </row>
    <row r="125" spans="1:18" s="6" customFormat="1">
      <c r="A125" s="1"/>
      <c r="B125" s="1"/>
      <c r="C125" s="1"/>
      <c r="D125" s="2"/>
      <c r="E125" s="3"/>
      <c r="F125" s="4"/>
      <c r="G125" s="4"/>
      <c r="H125" s="4"/>
      <c r="I125" s="4"/>
      <c r="J125" s="4"/>
      <c r="K125" s="4"/>
      <c r="L125" s="4"/>
      <c r="M125" s="180"/>
      <c r="O125" s="7"/>
      <c r="P125" s="7"/>
      <c r="Q125" s="7"/>
      <c r="R125" s="7"/>
    </row>
    <row r="126" spans="1:18" s="6" customFormat="1">
      <c r="A126" s="1"/>
      <c r="B126" s="1"/>
      <c r="C126" s="1"/>
      <c r="D126" s="2"/>
      <c r="E126" s="3"/>
      <c r="F126" s="4"/>
      <c r="G126" s="4"/>
      <c r="H126" s="4"/>
      <c r="I126" s="4"/>
      <c r="J126" s="4"/>
      <c r="K126" s="4"/>
      <c r="L126" s="4"/>
      <c r="M126" s="180"/>
      <c r="O126" s="7"/>
      <c r="P126" s="7"/>
      <c r="Q126" s="7"/>
      <c r="R126" s="7"/>
    </row>
    <row r="127" spans="1:18" s="6" customFormat="1">
      <c r="A127" s="1"/>
      <c r="B127" s="1"/>
      <c r="C127" s="1"/>
      <c r="D127" s="2"/>
      <c r="E127" s="3"/>
      <c r="F127" s="4"/>
      <c r="G127" s="4"/>
      <c r="H127" s="4"/>
      <c r="I127" s="4"/>
      <c r="J127" s="4"/>
      <c r="K127" s="4"/>
      <c r="L127" s="4"/>
      <c r="M127" s="180"/>
      <c r="O127" s="7"/>
      <c r="P127" s="7"/>
      <c r="Q127" s="7"/>
      <c r="R127" s="7"/>
    </row>
    <row r="128" spans="1:18" s="6" customFormat="1">
      <c r="A128" s="1"/>
      <c r="B128" s="1"/>
      <c r="C128" s="1"/>
      <c r="D128" s="2"/>
      <c r="E128" s="3"/>
      <c r="F128" s="4"/>
      <c r="G128" s="4"/>
      <c r="H128" s="4"/>
      <c r="I128" s="4"/>
      <c r="J128" s="4"/>
      <c r="K128" s="4"/>
      <c r="L128" s="4"/>
      <c r="M128" s="180"/>
      <c r="O128" s="7"/>
      <c r="P128" s="7"/>
      <c r="Q128" s="7"/>
      <c r="R128" s="7"/>
    </row>
    <row r="129" spans="1:18" s="6" customFormat="1">
      <c r="A129" s="1"/>
      <c r="B129" s="1"/>
      <c r="C129" s="1"/>
      <c r="D129" s="2"/>
      <c r="E129" s="3"/>
      <c r="F129" s="4"/>
      <c r="G129" s="4"/>
      <c r="H129" s="4"/>
      <c r="I129" s="4"/>
      <c r="J129" s="4"/>
      <c r="K129" s="4"/>
      <c r="L129" s="4"/>
      <c r="M129" s="180"/>
      <c r="O129" s="7"/>
      <c r="P129" s="7"/>
      <c r="Q129" s="7"/>
      <c r="R129" s="7"/>
    </row>
    <row r="130" spans="1:18" s="6" customFormat="1">
      <c r="A130" s="1"/>
      <c r="B130" s="1"/>
      <c r="C130" s="1"/>
      <c r="D130" s="2"/>
      <c r="E130" s="3"/>
      <c r="F130" s="4"/>
      <c r="G130" s="4"/>
      <c r="H130" s="4"/>
      <c r="I130" s="4"/>
      <c r="J130" s="4"/>
      <c r="K130" s="4"/>
      <c r="L130" s="4"/>
      <c r="M130" s="180"/>
      <c r="O130" s="7"/>
      <c r="P130" s="7"/>
      <c r="Q130" s="7"/>
      <c r="R130" s="7"/>
    </row>
    <row r="131" spans="1:18" s="6" customFormat="1">
      <c r="A131" s="1"/>
      <c r="B131" s="1"/>
      <c r="C131" s="1"/>
      <c r="D131" s="2"/>
      <c r="E131" s="3"/>
      <c r="F131" s="4"/>
      <c r="G131" s="4"/>
      <c r="H131" s="4"/>
      <c r="I131" s="4"/>
      <c r="J131" s="4"/>
      <c r="K131" s="4"/>
      <c r="L131" s="4"/>
      <c r="M131" s="180"/>
      <c r="O131" s="7"/>
      <c r="P131" s="7"/>
      <c r="Q131" s="7"/>
      <c r="R131" s="7"/>
    </row>
    <row r="132" spans="1:18" s="6" customFormat="1">
      <c r="A132" s="1"/>
      <c r="B132" s="1"/>
      <c r="C132" s="1"/>
      <c r="D132" s="2"/>
      <c r="E132" s="3"/>
      <c r="F132" s="4"/>
      <c r="G132" s="4"/>
      <c r="H132" s="4"/>
      <c r="I132" s="4"/>
      <c r="J132" s="4"/>
      <c r="K132" s="4"/>
      <c r="L132" s="4"/>
      <c r="M132" s="180"/>
      <c r="O132" s="7"/>
      <c r="P132" s="7"/>
      <c r="Q132" s="7"/>
      <c r="R132" s="7"/>
    </row>
    <row r="133" spans="1:18" s="6" customFormat="1">
      <c r="A133" s="1"/>
      <c r="B133" s="1"/>
      <c r="C133" s="1"/>
      <c r="D133" s="2"/>
      <c r="E133" s="3"/>
      <c r="F133" s="4"/>
      <c r="G133" s="4"/>
      <c r="H133" s="4"/>
      <c r="I133" s="4"/>
      <c r="J133" s="4"/>
      <c r="K133" s="4"/>
      <c r="L133" s="4"/>
      <c r="M133" s="180"/>
      <c r="O133" s="7"/>
      <c r="P133" s="7"/>
      <c r="Q133" s="7"/>
      <c r="R133" s="7"/>
    </row>
    <row r="134" spans="1:18" s="6" customFormat="1">
      <c r="A134" s="1"/>
      <c r="B134" s="1"/>
      <c r="C134" s="1"/>
      <c r="D134" s="2"/>
      <c r="E134" s="3"/>
      <c r="F134" s="4"/>
      <c r="G134" s="4"/>
      <c r="H134" s="4"/>
      <c r="I134" s="4"/>
      <c r="J134" s="4"/>
      <c r="K134" s="4"/>
      <c r="L134" s="4"/>
      <c r="M134" s="180"/>
      <c r="O134" s="7"/>
      <c r="P134" s="7"/>
      <c r="Q134" s="7"/>
      <c r="R134" s="7"/>
    </row>
    <row r="135" spans="1:18" s="6" customFormat="1">
      <c r="A135" s="1"/>
      <c r="B135" s="1"/>
      <c r="C135" s="1"/>
      <c r="D135" s="2"/>
      <c r="E135" s="3"/>
      <c r="F135" s="4"/>
      <c r="G135" s="4"/>
      <c r="H135" s="4"/>
      <c r="I135" s="4"/>
      <c r="J135" s="4"/>
      <c r="K135" s="4"/>
      <c r="L135" s="4"/>
      <c r="M135" s="180"/>
      <c r="O135" s="7"/>
      <c r="P135" s="7"/>
      <c r="Q135" s="7"/>
      <c r="R135" s="7"/>
    </row>
    <row r="136" spans="1:18" s="6" customFormat="1">
      <c r="A136" s="1"/>
      <c r="B136" s="1"/>
      <c r="C136" s="1"/>
      <c r="D136" s="2"/>
      <c r="E136" s="3"/>
      <c r="F136" s="4"/>
      <c r="G136" s="4"/>
      <c r="H136" s="4"/>
      <c r="I136" s="4"/>
      <c r="J136" s="4"/>
      <c r="K136" s="4"/>
      <c r="L136" s="4"/>
      <c r="M136" s="180"/>
      <c r="O136" s="7"/>
      <c r="P136" s="7"/>
      <c r="Q136" s="7"/>
      <c r="R136" s="7"/>
    </row>
    <row r="137" spans="1:18" s="6" customFormat="1">
      <c r="A137" s="1"/>
      <c r="B137" s="1"/>
      <c r="C137" s="1"/>
      <c r="D137" s="2"/>
      <c r="E137" s="3"/>
      <c r="F137" s="4"/>
      <c r="G137" s="4"/>
      <c r="H137" s="4"/>
      <c r="I137" s="4"/>
      <c r="J137" s="4"/>
      <c r="K137" s="4"/>
      <c r="L137" s="4"/>
      <c r="M137" s="180"/>
      <c r="O137" s="7"/>
      <c r="P137" s="7"/>
      <c r="Q137" s="7"/>
      <c r="R137" s="7"/>
    </row>
    <row r="138" spans="1:18" s="6" customFormat="1">
      <c r="A138" s="1"/>
      <c r="B138" s="1"/>
      <c r="C138" s="1"/>
      <c r="D138" s="2"/>
      <c r="E138" s="3"/>
      <c r="F138" s="4"/>
      <c r="G138" s="4"/>
      <c r="H138" s="4"/>
      <c r="I138" s="4"/>
      <c r="J138" s="4"/>
      <c r="K138" s="4"/>
      <c r="L138" s="4"/>
      <c r="M138" s="180"/>
      <c r="O138" s="7"/>
      <c r="P138" s="7"/>
      <c r="Q138" s="7"/>
      <c r="R138" s="7"/>
    </row>
    <row r="139" spans="1:18" s="6" customFormat="1">
      <c r="A139" s="1"/>
      <c r="B139" s="1"/>
      <c r="C139" s="1"/>
      <c r="D139" s="2"/>
      <c r="E139" s="3"/>
      <c r="F139" s="4"/>
      <c r="G139" s="4"/>
      <c r="H139" s="4"/>
      <c r="I139" s="4"/>
      <c r="J139" s="4"/>
      <c r="K139" s="4"/>
      <c r="L139" s="4"/>
      <c r="M139" s="180"/>
      <c r="O139" s="7"/>
      <c r="P139" s="7"/>
      <c r="Q139" s="7"/>
      <c r="R139" s="7"/>
    </row>
    <row r="140" spans="1:18" s="6" customFormat="1">
      <c r="A140" s="1"/>
      <c r="B140" s="1"/>
      <c r="C140" s="1"/>
      <c r="D140" s="2"/>
      <c r="E140" s="3"/>
      <c r="F140" s="4"/>
      <c r="G140" s="4"/>
      <c r="H140" s="4"/>
      <c r="I140" s="4"/>
      <c r="J140" s="4"/>
      <c r="K140" s="4"/>
      <c r="L140" s="4"/>
      <c r="M140" s="180"/>
      <c r="O140" s="7"/>
      <c r="P140" s="7"/>
      <c r="Q140" s="7"/>
      <c r="R140" s="7"/>
    </row>
    <row r="141" spans="1:18" s="6" customFormat="1">
      <c r="A141" s="1"/>
      <c r="B141" s="1"/>
      <c r="C141" s="1"/>
      <c r="D141" s="2"/>
      <c r="E141" s="3"/>
      <c r="F141" s="4"/>
      <c r="G141" s="4"/>
      <c r="H141" s="4"/>
      <c r="I141" s="4"/>
      <c r="J141" s="4"/>
      <c r="K141" s="4"/>
      <c r="L141" s="4"/>
      <c r="M141" s="180"/>
      <c r="O141" s="7"/>
      <c r="P141" s="7"/>
      <c r="Q141" s="7"/>
      <c r="R141" s="7"/>
    </row>
    <row r="142" spans="1:18" s="6" customFormat="1">
      <c r="A142" s="1"/>
      <c r="B142" s="1"/>
      <c r="C142" s="1"/>
      <c r="D142" s="2"/>
      <c r="E142" s="3"/>
      <c r="F142" s="4"/>
      <c r="G142" s="4"/>
      <c r="H142" s="4"/>
      <c r="I142" s="4"/>
      <c r="J142" s="4"/>
      <c r="K142" s="4"/>
      <c r="L142" s="4"/>
      <c r="M142" s="180"/>
      <c r="O142" s="7"/>
      <c r="P142" s="7"/>
      <c r="Q142" s="7"/>
      <c r="R142" s="7"/>
    </row>
    <row r="143" spans="1:18" s="6" customFormat="1">
      <c r="A143" s="1"/>
      <c r="B143" s="1"/>
      <c r="C143" s="1"/>
      <c r="D143" s="2"/>
      <c r="E143" s="3"/>
      <c r="F143" s="4"/>
      <c r="G143" s="4"/>
      <c r="H143" s="4"/>
      <c r="I143" s="4"/>
      <c r="J143" s="4"/>
      <c r="K143" s="4"/>
      <c r="L143" s="4"/>
      <c r="M143" s="180"/>
      <c r="O143" s="7"/>
      <c r="P143" s="7"/>
      <c r="Q143" s="7"/>
      <c r="R143" s="7"/>
    </row>
    <row r="144" spans="1:18" s="6" customFormat="1">
      <c r="A144" s="1"/>
      <c r="B144" s="1"/>
      <c r="C144" s="1"/>
      <c r="D144" s="2"/>
      <c r="E144" s="3"/>
      <c r="F144" s="4"/>
      <c r="G144" s="4"/>
      <c r="H144" s="4"/>
      <c r="I144" s="4"/>
      <c r="J144" s="4"/>
      <c r="K144" s="4"/>
      <c r="L144" s="4"/>
      <c r="M144" s="180"/>
      <c r="O144" s="7"/>
      <c r="P144" s="7"/>
      <c r="Q144" s="7"/>
      <c r="R144" s="7"/>
    </row>
    <row r="145" spans="1:18" s="6" customFormat="1">
      <c r="A145" s="1"/>
      <c r="B145" s="1"/>
      <c r="C145" s="1"/>
      <c r="D145" s="2"/>
      <c r="E145" s="3"/>
      <c r="F145" s="4"/>
      <c r="G145" s="4"/>
      <c r="H145" s="4"/>
      <c r="I145" s="4"/>
      <c r="J145" s="4"/>
      <c r="K145" s="4"/>
      <c r="L145" s="4"/>
      <c r="M145" s="180"/>
      <c r="O145" s="7"/>
      <c r="P145" s="7"/>
      <c r="Q145" s="7"/>
      <c r="R145" s="7"/>
    </row>
    <row r="146" spans="1:18" s="6" customFormat="1">
      <c r="A146" s="1"/>
      <c r="B146" s="1"/>
      <c r="C146" s="1"/>
      <c r="D146" s="2"/>
      <c r="E146" s="3"/>
      <c r="F146" s="4"/>
      <c r="G146" s="4"/>
      <c r="H146" s="4"/>
      <c r="I146" s="4"/>
      <c r="J146" s="4"/>
      <c r="K146" s="4"/>
      <c r="L146" s="4"/>
      <c r="M146" s="180"/>
      <c r="O146" s="7"/>
      <c r="P146" s="7"/>
      <c r="Q146" s="7"/>
      <c r="R146" s="7"/>
    </row>
    <row r="147" spans="1:18" s="6" customFormat="1">
      <c r="A147" s="1"/>
      <c r="B147" s="1"/>
      <c r="C147" s="1"/>
      <c r="D147" s="2"/>
      <c r="E147" s="3"/>
      <c r="F147" s="4"/>
      <c r="G147" s="4"/>
      <c r="H147" s="4"/>
      <c r="I147" s="4"/>
      <c r="J147" s="4"/>
      <c r="K147" s="4"/>
      <c r="L147" s="4"/>
      <c r="M147" s="180"/>
      <c r="O147" s="7"/>
      <c r="P147" s="7"/>
      <c r="Q147" s="7"/>
      <c r="R147" s="7"/>
    </row>
    <row r="148" spans="1:18" s="6" customFormat="1">
      <c r="A148" s="1"/>
      <c r="B148" s="1"/>
      <c r="C148" s="1"/>
      <c r="D148" s="2"/>
      <c r="E148" s="3"/>
      <c r="F148" s="4"/>
      <c r="G148" s="4"/>
      <c r="H148" s="4"/>
      <c r="I148" s="4"/>
      <c r="J148" s="4"/>
      <c r="K148" s="4"/>
      <c r="L148" s="4"/>
      <c r="M148" s="180"/>
      <c r="O148" s="7"/>
      <c r="P148" s="7"/>
      <c r="Q148" s="7"/>
      <c r="R148" s="7"/>
    </row>
    <row r="149" spans="1:18" s="6" customFormat="1">
      <c r="A149" s="1"/>
      <c r="B149" s="1"/>
      <c r="C149" s="1"/>
      <c r="D149" s="2"/>
      <c r="E149" s="3"/>
      <c r="F149" s="4"/>
      <c r="G149" s="4"/>
      <c r="H149" s="4"/>
      <c r="I149" s="4"/>
      <c r="J149" s="4"/>
      <c r="K149" s="4"/>
      <c r="L149" s="4"/>
      <c r="M149" s="180"/>
      <c r="O149" s="7"/>
      <c r="P149" s="7"/>
      <c r="Q149" s="7"/>
      <c r="R149" s="7"/>
    </row>
    <row r="150" spans="1:18" s="6" customFormat="1">
      <c r="A150" s="1"/>
      <c r="B150" s="1"/>
      <c r="C150" s="1"/>
      <c r="D150" s="2"/>
      <c r="E150" s="3"/>
      <c r="F150" s="4"/>
      <c r="G150" s="4"/>
      <c r="H150" s="4"/>
      <c r="I150" s="4"/>
      <c r="J150" s="4"/>
      <c r="K150" s="4"/>
      <c r="L150" s="4"/>
      <c r="M150" s="180"/>
      <c r="O150" s="7"/>
      <c r="P150" s="7"/>
      <c r="Q150" s="7"/>
      <c r="R150" s="7"/>
    </row>
    <row r="151" spans="1:18" s="6" customFormat="1">
      <c r="A151" s="1"/>
      <c r="B151" s="1"/>
      <c r="C151" s="1"/>
      <c r="D151" s="2"/>
      <c r="E151" s="3"/>
      <c r="F151" s="4"/>
      <c r="G151" s="4"/>
      <c r="H151" s="4"/>
      <c r="I151" s="4"/>
      <c r="J151" s="4"/>
      <c r="K151" s="4"/>
      <c r="L151" s="4"/>
      <c r="M151" s="180"/>
      <c r="O151" s="7"/>
      <c r="P151" s="7"/>
      <c r="Q151" s="7"/>
      <c r="R151" s="7"/>
    </row>
    <row r="152" spans="1:18" s="6" customFormat="1">
      <c r="A152" s="1"/>
      <c r="B152" s="1"/>
      <c r="C152" s="1"/>
      <c r="D152" s="2"/>
      <c r="E152" s="3"/>
      <c r="F152" s="4"/>
      <c r="G152" s="4"/>
      <c r="H152" s="4"/>
      <c r="I152" s="4"/>
      <c r="J152" s="4"/>
      <c r="K152" s="4"/>
      <c r="L152" s="4"/>
      <c r="M152" s="180"/>
      <c r="O152" s="7"/>
      <c r="P152" s="7"/>
      <c r="Q152" s="7"/>
      <c r="R152" s="7"/>
    </row>
    <row r="153" spans="1:18" s="6" customFormat="1">
      <c r="A153" s="1"/>
      <c r="B153" s="1"/>
      <c r="C153" s="1"/>
      <c r="D153" s="2"/>
      <c r="E153" s="3"/>
      <c r="F153" s="4"/>
      <c r="G153" s="4"/>
      <c r="H153" s="4"/>
      <c r="I153" s="4"/>
      <c r="J153" s="4"/>
      <c r="K153" s="4"/>
      <c r="L153" s="4"/>
      <c r="M153" s="180"/>
      <c r="O153" s="7"/>
      <c r="P153" s="7"/>
      <c r="Q153" s="7"/>
      <c r="R153" s="7"/>
    </row>
    <row r="154" spans="1:18" s="6" customFormat="1">
      <c r="A154" s="1"/>
      <c r="B154" s="1"/>
      <c r="C154" s="1"/>
      <c r="D154" s="2"/>
      <c r="E154" s="3"/>
      <c r="F154" s="4"/>
      <c r="G154" s="4"/>
      <c r="H154" s="4"/>
      <c r="I154" s="4"/>
      <c r="J154" s="4"/>
      <c r="K154" s="4"/>
      <c r="L154" s="4"/>
      <c r="M154" s="180"/>
      <c r="O154" s="7"/>
      <c r="P154" s="7"/>
      <c r="Q154" s="7"/>
      <c r="R154" s="7"/>
    </row>
    <row r="155" spans="1:18" s="6" customFormat="1">
      <c r="A155" s="1"/>
      <c r="B155" s="1"/>
      <c r="C155" s="1"/>
      <c r="D155" s="2"/>
      <c r="E155" s="3"/>
      <c r="F155" s="4"/>
      <c r="G155" s="4"/>
      <c r="H155" s="4"/>
      <c r="I155" s="4"/>
      <c r="J155" s="4"/>
      <c r="K155" s="4"/>
      <c r="L155" s="4"/>
      <c r="M155" s="180"/>
      <c r="O155" s="7"/>
      <c r="P155" s="7"/>
      <c r="Q155" s="7"/>
      <c r="R155" s="7"/>
    </row>
    <row r="156" spans="1:18" s="6" customFormat="1">
      <c r="A156" s="1"/>
      <c r="B156" s="1"/>
      <c r="C156" s="1"/>
      <c r="D156" s="2"/>
      <c r="E156" s="3"/>
      <c r="F156" s="4"/>
      <c r="G156" s="4"/>
      <c r="H156" s="4"/>
      <c r="I156" s="4"/>
      <c r="J156" s="4"/>
      <c r="K156" s="4"/>
      <c r="L156" s="4"/>
      <c r="M156" s="180"/>
      <c r="O156" s="7"/>
      <c r="P156" s="7"/>
      <c r="Q156" s="7"/>
      <c r="R156" s="7"/>
    </row>
    <row r="157" spans="1:18" s="6" customFormat="1">
      <c r="A157" s="1"/>
      <c r="B157" s="1"/>
      <c r="C157" s="1"/>
      <c r="D157" s="2"/>
      <c r="E157" s="3"/>
      <c r="F157" s="4"/>
      <c r="G157" s="4"/>
      <c r="H157" s="4"/>
      <c r="I157" s="4"/>
      <c r="J157" s="4"/>
      <c r="K157" s="4"/>
      <c r="L157" s="4"/>
      <c r="M157" s="180"/>
      <c r="O157" s="7"/>
      <c r="P157" s="7"/>
      <c r="Q157" s="7"/>
      <c r="R157" s="7"/>
    </row>
    <row r="158" spans="1:18" s="6" customFormat="1">
      <c r="A158" s="1"/>
      <c r="B158" s="1"/>
      <c r="C158" s="1"/>
      <c r="D158" s="2"/>
      <c r="E158" s="3"/>
      <c r="F158" s="4"/>
      <c r="G158" s="4"/>
      <c r="H158" s="4"/>
      <c r="I158" s="4"/>
      <c r="J158" s="4"/>
      <c r="K158" s="4"/>
      <c r="L158" s="4"/>
      <c r="M158" s="180"/>
      <c r="O158" s="7"/>
      <c r="P158" s="7"/>
      <c r="Q158" s="7"/>
      <c r="R158" s="7"/>
    </row>
    <row r="159" spans="1:18" s="6" customFormat="1">
      <c r="A159" s="1"/>
      <c r="B159" s="1"/>
      <c r="C159" s="1"/>
      <c r="D159" s="2"/>
      <c r="E159" s="3"/>
      <c r="F159" s="4"/>
      <c r="G159" s="4"/>
      <c r="H159" s="4"/>
      <c r="I159" s="4"/>
      <c r="J159" s="4"/>
      <c r="K159" s="4"/>
      <c r="L159" s="4"/>
      <c r="M159" s="180"/>
      <c r="O159" s="7"/>
      <c r="P159" s="7"/>
      <c r="Q159" s="7"/>
      <c r="R159" s="7"/>
    </row>
    <row r="160" spans="1:18" s="6" customFormat="1">
      <c r="A160" s="1"/>
      <c r="B160" s="1"/>
      <c r="C160" s="1"/>
      <c r="D160" s="2"/>
      <c r="E160" s="3"/>
      <c r="F160" s="4"/>
      <c r="G160" s="4"/>
      <c r="H160" s="4"/>
      <c r="I160" s="4"/>
      <c r="J160" s="4"/>
      <c r="K160" s="4"/>
      <c r="L160" s="4"/>
      <c r="M160" s="180"/>
      <c r="O160" s="7"/>
      <c r="P160" s="7"/>
      <c r="Q160" s="7"/>
      <c r="R160" s="7"/>
    </row>
    <row r="161" spans="1:18" s="6" customFormat="1">
      <c r="A161" s="1"/>
      <c r="B161" s="1"/>
      <c r="C161" s="1"/>
      <c r="D161" s="2"/>
      <c r="E161" s="3"/>
      <c r="F161" s="4"/>
      <c r="G161" s="4"/>
      <c r="H161" s="4"/>
      <c r="I161" s="4"/>
      <c r="J161" s="4"/>
      <c r="K161" s="4"/>
      <c r="L161" s="4"/>
      <c r="M161" s="180"/>
      <c r="O161" s="7"/>
      <c r="P161" s="7"/>
      <c r="Q161" s="7"/>
      <c r="R161" s="7"/>
    </row>
    <row r="162" spans="1:18" s="6" customFormat="1">
      <c r="A162" s="1"/>
      <c r="B162" s="1"/>
      <c r="C162" s="1"/>
      <c r="D162" s="2"/>
      <c r="E162" s="3"/>
      <c r="F162" s="4"/>
      <c r="G162" s="4"/>
      <c r="H162" s="4"/>
      <c r="I162" s="4"/>
      <c r="J162" s="4"/>
      <c r="K162" s="4"/>
      <c r="L162" s="4"/>
      <c r="M162" s="180"/>
      <c r="O162" s="7"/>
      <c r="P162" s="7"/>
      <c r="Q162" s="7"/>
      <c r="R162" s="7"/>
    </row>
    <row r="163" spans="1:18" s="6" customFormat="1">
      <c r="A163" s="1"/>
      <c r="B163" s="1"/>
      <c r="C163" s="1"/>
      <c r="D163" s="2"/>
      <c r="E163" s="3"/>
      <c r="F163" s="4"/>
      <c r="G163" s="4"/>
      <c r="H163" s="4"/>
      <c r="I163" s="4"/>
      <c r="J163" s="4"/>
      <c r="K163" s="4"/>
      <c r="L163" s="4"/>
      <c r="M163" s="180"/>
      <c r="O163" s="7"/>
      <c r="P163" s="7"/>
      <c r="Q163" s="7"/>
      <c r="R163" s="7"/>
    </row>
    <row r="164" spans="1:18" s="6" customFormat="1">
      <c r="A164" s="1"/>
      <c r="B164" s="1"/>
      <c r="C164" s="1"/>
      <c r="D164" s="2"/>
      <c r="E164" s="3"/>
      <c r="F164" s="4"/>
      <c r="G164" s="4"/>
      <c r="H164" s="4"/>
      <c r="I164" s="4"/>
      <c r="J164" s="4"/>
      <c r="K164" s="4"/>
      <c r="L164" s="4"/>
      <c r="M164" s="180"/>
      <c r="O164" s="7"/>
      <c r="P164" s="7"/>
      <c r="Q164" s="7"/>
      <c r="R164" s="7"/>
    </row>
    <row r="165" spans="1:18" s="6" customFormat="1">
      <c r="A165" s="1"/>
      <c r="B165" s="1"/>
      <c r="C165" s="1"/>
      <c r="D165" s="2"/>
      <c r="E165" s="3"/>
      <c r="F165" s="4"/>
      <c r="G165" s="4"/>
      <c r="H165" s="4"/>
      <c r="I165" s="4"/>
      <c r="J165" s="4"/>
      <c r="K165" s="4"/>
      <c r="L165" s="4"/>
      <c r="M165" s="180"/>
      <c r="O165" s="7"/>
      <c r="P165" s="7"/>
      <c r="Q165" s="7"/>
      <c r="R165" s="7"/>
    </row>
    <row r="166" spans="1:18" s="6" customFormat="1">
      <c r="A166" s="1"/>
      <c r="B166" s="1"/>
      <c r="C166" s="1"/>
      <c r="D166" s="2"/>
      <c r="E166" s="3"/>
      <c r="F166" s="4"/>
      <c r="G166" s="4"/>
      <c r="H166" s="4"/>
      <c r="I166" s="4"/>
      <c r="J166" s="4"/>
      <c r="K166" s="4"/>
      <c r="L166" s="4"/>
      <c r="M166" s="180"/>
      <c r="O166" s="7"/>
      <c r="P166" s="7"/>
      <c r="Q166" s="7"/>
      <c r="R166" s="7"/>
    </row>
    <row r="167" spans="1:18" s="6" customFormat="1">
      <c r="A167" s="1"/>
      <c r="B167" s="1"/>
      <c r="C167" s="1"/>
      <c r="D167" s="2"/>
      <c r="E167" s="3"/>
      <c r="F167" s="4"/>
      <c r="G167" s="4"/>
      <c r="H167" s="4"/>
      <c r="I167" s="4"/>
      <c r="J167" s="4"/>
      <c r="K167" s="4"/>
      <c r="L167" s="4"/>
      <c r="M167" s="180"/>
      <c r="O167" s="7"/>
      <c r="P167" s="7"/>
      <c r="Q167" s="7"/>
      <c r="R167" s="7"/>
    </row>
    <row r="168" spans="1:18" s="6" customFormat="1">
      <c r="A168" s="1"/>
      <c r="B168" s="1"/>
      <c r="C168" s="1"/>
      <c r="D168" s="2"/>
      <c r="E168" s="3"/>
      <c r="F168" s="4"/>
      <c r="G168" s="4"/>
      <c r="H168" s="4"/>
      <c r="I168" s="4"/>
      <c r="J168" s="4"/>
      <c r="K168" s="4"/>
      <c r="L168" s="4"/>
      <c r="M168" s="180"/>
      <c r="O168" s="7"/>
      <c r="P168" s="7"/>
      <c r="Q168" s="7"/>
      <c r="R168" s="7"/>
    </row>
    <row r="169" spans="1:18" s="6" customFormat="1">
      <c r="A169" s="1"/>
      <c r="B169" s="1"/>
      <c r="C169" s="1"/>
      <c r="D169" s="2"/>
      <c r="E169" s="3"/>
      <c r="F169" s="4"/>
      <c r="G169" s="4"/>
      <c r="H169" s="4"/>
      <c r="I169" s="4"/>
      <c r="J169" s="4"/>
      <c r="K169" s="4"/>
      <c r="L169" s="4"/>
      <c r="M169" s="180"/>
      <c r="O169" s="7"/>
      <c r="P169" s="7"/>
      <c r="Q169" s="7"/>
      <c r="R169" s="7"/>
    </row>
    <row r="170" spans="1:18" s="6" customFormat="1">
      <c r="A170" s="1"/>
      <c r="B170" s="1"/>
      <c r="C170" s="1"/>
      <c r="D170" s="2"/>
      <c r="E170" s="3"/>
      <c r="F170" s="4"/>
      <c r="G170" s="4"/>
      <c r="H170" s="4"/>
      <c r="I170" s="4"/>
      <c r="J170" s="4"/>
      <c r="K170" s="4"/>
      <c r="L170" s="4"/>
      <c r="M170" s="180"/>
      <c r="O170" s="7"/>
      <c r="P170" s="7"/>
      <c r="Q170" s="7"/>
      <c r="R170" s="7"/>
    </row>
    <row r="171" spans="1:18" s="6" customFormat="1">
      <c r="A171" s="1"/>
      <c r="B171" s="1"/>
      <c r="C171" s="1"/>
      <c r="D171" s="2"/>
      <c r="E171" s="3"/>
      <c r="F171" s="4"/>
      <c r="G171" s="4"/>
      <c r="H171" s="4"/>
      <c r="I171" s="4"/>
      <c r="J171" s="4"/>
      <c r="K171" s="4"/>
      <c r="L171" s="4"/>
      <c r="M171" s="180"/>
      <c r="O171" s="7"/>
      <c r="P171" s="7"/>
      <c r="Q171" s="7"/>
      <c r="R171" s="7"/>
    </row>
    <row r="172" spans="1:18" s="6" customFormat="1">
      <c r="A172" s="1"/>
      <c r="B172" s="1"/>
      <c r="C172" s="1"/>
      <c r="D172" s="2"/>
      <c r="E172" s="3"/>
      <c r="F172" s="4"/>
      <c r="G172" s="4"/>
      <c r="H172" s="4"/>
      <c r="I172" s="4"/>
      <c r="J172" s="4"/>
      <c r="K172" s="4"/>
      <c r="L172" s="4"/>
      <c r="M172" s="180"/>
      <c r="O172" s="7"/>
      <c r="P172" s="7"/>
      <c r="Q172" s="7"/>
      <c r="R172" s="7"/>
    </row>
    <row r="173" spans="1:18" s="6" customFormat="1">
      <c r="A173" s="1"/>
      <c r="B173" s="1"/>
      <c r="C173" s="1"/>
      <c r="D173" s="2"/>
      <c r="E173" s="3"/>
      <c r="F173" s="4"/>
      <c r="G173" s="4"/>
      <c r="H173" s="4"/>
      <c r="I173" s="4"/>
      <c r="J173" s="4"/>
      <c r="K173" s="4"/>
      <c r="L173" s="4"/>
      <c r="M173" s="180"/>
      <c r="O173" s="7"/>
      <c r="P173" s="7"/>
      <c r="Q173" s="7"/>
      <c r="R173" s="7"/>
    </row>
    <row r="174" spans="1:18" s="6" customFormat="1">
      <c r="A174" s="1"/>
      <c r="B174" s="1"/>
      <c r="C174" s="1"/>
      <c r="D174" s="2"/>
      <c r="E174" s="3"/>
      <c r="F174" s="4"/>
      <c r="G174" s="4"/>
      <c r="H174" s="4"/>
      <c r="I174" s="4"/>
      <c r="J174" s="4"/>
      <c r="K174" s="4"/>
      <c r="L174" s="4"/>
      <c r="M174" s="180"/>
      <c r="O174" s="7"/>
      <c r="P174" s="7"/>
      <c r="Q174" s="7"/>
      <c r="R174" s="7"/>
    </row>
    <row r="175" spans="1:18" s="6" customFormat="1">
      <c r="A175" s="1"/>
      <c r="B175" s="1"/>
      <c r="C175" s="1"/>
      <c r="D175" s="2"/>
      <c r="E175" s="3"/>
      <c r="F175" s="4"/>
      <c r="G175" s="4"/>
      <c r="H175" s="4"/>
      <c r="I175" s="4"/>
      <c r="J175" s="4"/>
      <c r="K175" s="4"/>
      <c r="L175" s="4"/>
      <c r="M175" s="180"/>
      <c r="O175" s="7"/>
      <c r="P175" s="7"/>
      <c r="Q175" s="7"/>
      <c r="R175" s="7"/>
    </row>
    <row r="176" spans="1:18" s="6" customFormat="1">
      <c r="A176" s="1"/>
      <c r="B176" s="1"/>
      <c r="C176" s="1"/>
      <c r="D176" s="2"/>
      <c r="E176" s="3"/>
      <c r="F176" s="4"/>
      <c r="G176" s="4"/>
      <c r="H176" s="4"/>
      <c r="I176" s="4"/>
      <c r="J176" s="4"/>
      <c r="K176" s="4"/>
      <c r="L176" s="4"/>
      <c r="M176" s="180"/>
      <c r="O176" s="7"/>
      <c r="P176" s="7"/>
      <c r="Q176" s="7"/>
      <c r="R176" s="7"/>
    </row>
    <row r="177" spans="1:18" s="6" customFormat="1">
      <c r="A177" s="1"/>
      <c r="B177" s="1"/>
      <c r="C177" s="1"/>
      <c r="D177" s="2"/>
      <c r="E177" s="3"/>
      <c r="F177" s="4"/>
      <c r="G177" s="4"/>
      <c r="H177" s="4"/>
      <c r="I177" s="4"/>
      <c r="J177" s="4"/>
      <c r="K177" s="4"/>
      <c r="L177" s="4"/>
      <c r="M177" s="180"/>
      <c r="O177" s="7"/>
      <c r="P177" s="7"/>
      <c r="Q177" s="7"/>
      <c r="R177" s="7"/>
    </row>
    <row r="178" spans="1:18" s="6" customFormat="1">
      <c r="A178" s="1"/>
      <c r="B178" s="1"/>
      <c r="C178" s="1"/>
      <c r="D178" s="2"/>
      <c r="E178" s="3"/>
      <c r="F178" s="4"/>
      <c r="G178" s="4"/>
      <c r="H178" s="4"/>
      <c r="I178" s="4"/>
      <c r="J178" s="4"/>
      <c r="K178" s="4"/>
      <c r="L178" s="4"/>
      <c r="M178" s="180"/>
      <c r="O178" s="7"/>
      <c r="P178" s="7"/>
      <c r="Q178" s="7"/>
      <c r="R178" s="7"/>
    </row>
    <row r="179" spans="1:18" s="6" customFormat="1">
      <c r="A179" s="1"/>
      <c r="B179" s="1"/>
      <c r="C179" s="1"/>
      <c r="D179" s="2"/>
      <c r="E179" s="3"/>
      <c r="F179" s="4"/>
      <c r="G179" s="4"/>
      <c r="H179" s="4"/>
      <c r="I179" s="4"/>
      <c r="J179" s="4"/>
      <c r="K179" s="4"/>
      <c r="L179" s="4"/>
      <c r="M179" s="180"/>
      <c r="O179" s="7"/>
      <c r="P179" s="7"/>
      <c r="Q179" s="7"/>
      <c r="R179" s="7"/>
    </row>
  </sheetData>
  <sheetProtection algorithmName="SHA-512" hashValue="F2IULI8LlFQUuWK5722NGFerrI09askE68NRp2SvGCsKDKRbx9PcUOUrm1B00LQpUD0GT5/V8P9cE3A3VauJ+Q==" saltValue="iDwvhs70fXQxD43LKuDA0A==" spinCount="100000" sheet="1" objects="1" scenarios="1" selectLockedCells="1" selectUnlockedCells="1"/>
  <mergeCells count="55">
    <mergeCell ref="M4:M7"/>
    <mergeCell ref="A1:M1"/>
    <mergeCell ref="B2:D2"/>
    <mergeCell ref="K2:M2"/>
    <mergeCell ref="A3:B3"/>
    <mergeCell ref="C3:D3"/>
    <mergeCell ref="E3:F3"/>
    <mergeCell ref="A4:A7"/>
    <mergeCell ref="B4:B7"/>
    <mergeCell ref="C4:C7"/>
    <mergeCell ref="D4:D7"/>
    <mergeCell ref="H4:H7"/>
    <mergeCell ref="B21:B23"/>
    <mergeCell ref="H21:H22"/>
    <mergeCell ref="L24:L27"/>
    <mergeCell ref="I29:I31"/>
    <mergeCell ref="A38:A39"/>
    <mergeCell ref="B38:B39"/>
    <mergeCell ref="C38:C39"/>
    <mergeCell ref="D38:D39"/>
    <mergeCell ref="E38:E39"/>
    <mergeCell ref="F38:F39"/>
    <mergeCell ref="H38:H39"/>
    <mergeCell ref="I38:I39"/>
    <mergeCell ref="E53:E54"/>
    <mergeCell ref="F53:F54"/>
    <mergeCell ref="H53:H63"/>
    <mergeCell ref="I53:I63"/>
    <mergeCell ref="E55:E59"/>
    <mergeCell ref="F55:F59"/>
    <mergeCell ref="E75:E78"/>
    <mergeCell ref="F75:F78"/>
    <mergeCell ref="G76:G77"/>
    <mergeCell ref="A58:A62"/>
    <mergeCell ref="B58:B62"/>
    <mergeCell ref="C58:C62"/>
    <mergeCell ref="D58:D62"/>
    <mergeCell ref="A70:A71"/>
    <mergeCell ref="B70:B71"/>
    <mergeCell ref="C70:C71"/>
    <mergeCell ref="D70:D71"/>
    <mergeCell ref="E70:E71"/>
    <mergeCell ref="F70:F71"/>
    <mergeCell ref="G70:G71"/>
    <mergeCell ref="H70:H71"/>
    <mergeCell ref="I70:I71"/>
    <mergeCell ref="M108:M109"/>
    <mergeCell ref="A110:M110"/>
    <mergeCell ref="C82:C83"/>
    <mergeCell ref="D82:D83"/>
    <mergeCell ref="I82:I83"/>
    <mergeCell ref="I84:I88"/>
    <mergeCell ref="E107:F107"/>
    <mergeCell ref="B108:D109"/>
    <mergeCell ref="H108:I109"/>
  </mergeCells>
  <phoneticPr fontId="4"/>
  <printOptions horizontalCentered="1"/>
  <pageMargins left="0.27559055118110237" right="0.19685039370078741" top="0.39370078740157483" bottom="0.19685039370078741" header="0.19685039370078741" footer="0.19685039370078741"/>
  <pageSetup paperSize="9" scale="57" fitToHeight="0" orientation="landscape" r:id="rId1"/>
  <headerFooter differentFirst="1" scaleWithDoc="0"/>
  <rowBreaks count="2" manualBreakCount="2">
    <brk id="64" max="13" man="1"/>
    <brk id="99" max="1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3CEB1-6B86-4865-8B86-773FDAC7CAEE}">
  <sheetPr codeName="Sheet24">
    <pageSetUpPr fitToPage="1"/>
  </sheetPr>
  <dimension ref="A1:R528"/>
  <sheetViews>
    <sheetView showGridLines="0" zoomScaleNormal="100" zoomScaleSheetLayoutView="100" workbookViewId="0">
      <selection sqref="A1:M1"/>
    </sheetView>
  </sheetViews>
  <sheetFormatPr defaultColWidth="10" defaultRowHeight="10.5"/>
  <cols>
    <col min="1" max="1" width="2.75" style="453" customWidth="1"/>
    <col min="2" max="2" width="14.375" style="453" customWidth="1"/>
    <col min="3" max="3" width="3.5" style="453" customWidth="1"/>
    <col min="4" max="4" width="17.75" style="454" customWidth="1"/>
    <col min="5" max="5" width="2.75" style="455" customWidth="1"/>
    <col min="6" max="6" width="45.75" style="456" customWidth="1"/>
    <col min="7" max="7" width="46.125" style="456" customWidth="1"/>
    <col min="8" max="9" width="12.5" style="456" customWidth="1"/>
    <col min="10" max="10" width="29.875" style="456" customWidth="1"/>
    <col min="11" max="12" width="10.125" style="456" customWidth="1"/>
    <col min="13" max="13" width="14.375" style="451" customWidth="1"/>
    <col min="14" max="14" width="6.375" style="451" customWidth="1"/>
    <col min="15" max="16" width="6.375" style="208" customWidth="1"/>
    <col min="17" max="16384" width="10" style="208"/>
  </cols>
  <sheetData>
    <row r="1" spans="1:14" ht="17.25" customHeight="1">
      <c r="A1" s="1519" t="s">
        <v>1703</v>
      </c>
      <c r="B1" s="1519"/>
      <c r="C1" s="1519"/>
      <c r="D1" s="1519"/>
      <c r="E1" s="1519"/>
      <c r="F1" s="1519"/>
      <c r="G1" s="1519"/>
      <c r="H1" s="1519"/>
      <c r="I1" s="1519"/>
      <c r="J1" s="1519"/>
      <c r="K1" s="1519"/>
      <c r="L1" s="1519"/>
      <c r="M1" s="1519"/>
    </row>
    <row r="2" spans="1:14" ht="21" customHeight="1">
      <c r="A2" s="187"/>
      <c r="B2" s="1520" t="s">
        <v>1704</v>
      </c>
      <c r="C2" s="1520"/>
      <c r="D2" s="1520"/>
      <c r="E2" s="187"/>
      <c r="F2" s="187"/>
      <c r="G2" s="187"/>
      <c r="H2" s="187"/>
      <c r="I2" s="187"/>
      <c r="J2" s="187"/>
      <c r="K2" s="1521" t="s">
        <v>1705</v>
      </c>
      <c r="L2" s="1521"/>
      <c r="M2" s="1521"/>
      <c r="N2" s="482"/>
    </row>
    <row r="3" spans="1:14" ht="31.5">
      <c r="A3" s="1522" t="s">
        <v>3</v>
      </c>
      <c r="B3" s="1523"/>
      <c r="C3" s="1522" t="s">
        <v>4</v>
      </c>
      <c r="D3" s="1523"/>
      <c r="E3" s="1522" t="s">
        <v>997</v>
      </c>
      <c r="F3" s="1523"/>
      <c r="G3" s="190" t="s">
        <v>6</v>
      </c>
      <c r="H3" s="190" t="s">
        <v>7</v>
      </c>
      <c r="I3" s="190" t="s">
        <v>8</v>
      </c>
      <c r="J3" s="190" t="s">
        <v>9</v>
      </c>
      <c r="K3" s="190" t="s">
        <v>10</v>
      </c>
      <c r="L3" s="190" t="s">
        <v>11</v>
      </c>
      <c r="M3" s="191" t="s">
        <v>12</v>
      </c>
      <c r="N3" s="395"/>
    </row>
    <row r="4" spans="1:14" ht="21">
      <c r="A4" s="195">
        <v>22</v>
      </c>
      <c r="B4" s="1509" t="s">
        <v>25</v>
      </c>
      <c r="C4" s="1543">
        <v>1</v>
      </c>
      <c r="D4" s="1514" t="s">
        <v>27</v>
      </c>
      <c r="E4" s="193" t="s">
        <v>16</v>
      </c>
      <c r="F4" s="196" t="s">
        <v>28</v>
      </c>
      <c r="G4" s="483" t="s">
        <v>29</v>
      </c>
      <c r="H4" s="1404" t="s">
        <v>717</v>
      </c>
      <c r="I4" s="202" t="s">
        <v>1706</v>
      </c>
      <c r="J4" s="197" t="s">
        <v>32</v>
      </c>
      <c r="K4" s="202" t="s">
        <v>33</v>
      </c>
      <c r="L4" s="198" t="s">
        <v>34</v>
      </c>
      <c r="M4" s="1516" t="s">
        <v>24</v>
      </c>
      <c r="N4" s="396"/>
    </row>
    <row r="5" spans="1:14" ht="21">
      <c r="A5" s="484"/>
      <c r="B5" s="1510"/>
      <c r="C5" s="1544"/>
      <c r="D5" s="1542"/>
      <c r="E5" s="193" t="s">
        <v>36</v>
      </c>
      <c r="F5" s="202" t="s">
        <v>37</v>
      </c>
      <c r="G5" s="460" t="s">
        <v>38</v>
      </c>
      <c r="H5" s="1499"/>
      <c r="I5" s="484"/>
      <c r="J5" s="198" t="s">
        <v>719</v>
      </c>
      <c r="K5" s="202" t="s">
        <v>40</v>
      </c>
      <c r="L5" s="141"/>
      <c r="M5" s="1532"/>
      <c r="N5" s="396"/>
    </row>
    <row r="6" spans="1:14" ht="21">
      <c r="A6" s="484"/>
      <c r="B6" s="1510"/>
      <c r="C6" s="1544"/>
      <c r="D6" s="1542"/>
      <c r="E6" s="193" t="s">
        <v>41</v>
      </c>
      <c r="F6" s="202" t="s">
        <v>42</v>
      </c>
      <c r="G6" s="1516" t="s">
        <v>720</v>
      </c>
      <c r="H6" s="1499"/>
      <c r="I6" s="199"/>
      <c r="J6" s="214" t="s">
        <v>1707</v>
      </c>
      <c r="K6" s="197" t="s">
        <v>722</v>
      </c>
      <c r="L6" s="141"/>
      <c r="M6" s="1532"/>
      <c r="N6" s="396"/>
    </row>
    <row r="7" spans="1:14">
      <c r="A7" s="485"/>
      <c r="B7" s="486"/>
      <c r="C7" s="487"/>
      <c r="D7" s="488"/>
      <c r="E7" s="489"/>
      <c r="F7" s="486"/>
      <c r="G7" s="1517"/>
      <c r="H7" s="158"/>
      <c r="I7" s="199"/>
      <c r="J7" s="158" t="s">
        <v>1708</v>
      </c>
      <c r="K7" s="197" t="s">
        <v>77</v>
      </c>
      <c r="L7" s="141"/>
      <c r="M7" s="397"/>
      <c r="N7" s="403"/>
    </row>
    <row r="8" spans="1:14" ht="183" customHeight="1">
      <c r="A8" s="490">
        <v>27</v>
      </c>
      <c r="B8" s="491" t="s">
        <v>1011</v>
      </c>
      <c r="C8" s="201">
        <v>1</v>
      </c>
      <c r="D8" s="492" t="s">
        <v>1709</v>
      </c>
      <c r="E8" s="489" t="s">
        <v>1710</v>
      </c>
      <c r="F8" s="196" t="s">
        <v>1711</v>
      </c>
      <c r="G8" s="483" t="s">
        <v>59</v>
      </c>
      <c r="H8" s="141" t="s">
        <v>1712</v>
      </c>
      <c r="I8" s="197" t="s">
        <v>1713</v>
      </c>
      <c r="J8" s="197" t="s">
        <v>1714</v>
      </c>
      <c r="K8" s="197" t="s">
        <v>135</v>
      </c>
      <c r="L8" s="214" t="s">
        <v>1715</v>
      </c>
      <c r="M8" s="214" t="s">
        <v>1603</v>
      </c>
      <c r="N8" s="403"/>
    </row>
    <row r="9" spans="1:14" s="142" customFormat="1" ht="21">
      <c r="A9" s="209">
        <v>29</v>
      </c>
      <c r="B9" s="210" t="s">
        <v>66</v>
      </c>
      <c r="C9" s="194" t="s">
        <v>26</v>
      </c>
      <c r="D9" s="244" t="s">
        <v>67</v>
      </c>
      <c r="E9" s="416" t="s">
        <v>36</v>
      </c>
      <c r="F9" s="252" t="s">
        <v>1716</v>
      </c>
      <c r="G9" s="235" t="s">
        <v>1717</v>
      </c>
      <c r="H9" s="235" t="s">
        <v>70</v>
      </c>
      <c r="I9" s="408" t="s">
        <v>71</v>
      </c>
      <c r="J9" s="44" t="s">
        <v>1718</v>
      </c>
      <c r="K9" s="206" t="s">
        <v>86</v>
      </c>
      <c r="L9" s="214" t="s">
        <v>80</v>
      </c>
      <c r="M9" s="46" t="s">
        <v>35</v>
      </c>
    </row>
    <row r="10" spans="1:14" s="142" customFormat="1">
      <c r="A10" s="136"/>
      <c r="B10" s="217"/>
      <c r="C10" s="248"/>
      <c r="D10" s="246"/>
      <c r="E10" s="438"/>
      <c r="F10" s="229"/>
      <c r="G10" s="235" t="s">
        <v>1719</v>
      </c>
      <c r="H10" s="229" t="s">
        <v>712</v>
      </c>
      <c r="I10" s="493"/>
      <c r="J10" s="44" t="s">
        <v>1720</v>
      </c>
      <c r="K10" s="206" t="s">
        <v>92</v>
      </c>
      <c r="L10" s="214" t="s">
        <v>80</v>
      </c>
      <c r="M10" s="46" t="s">
        <v>35</v>
      </c>
    </row>
    <row r="11" spans="1:14" s="142" customFormat="1" ht="35.25" customHeight="1">
      <c r="A11" s="136"/>
      <c r="B11" s="217"/>
      <c r="C11" s="248"/>
      <c r="D11" s="246"/>
      <c r="E11" s="438"/>
      <c r="F11" s="229"/>
      <c r="G11" s="44" t="s">
        <v>1721</v>
      </c>
      <c r="H11" s="229"/>
      <c r="I11" s="493"/>
      <c r="J11" s="44" t="s">
        <v>1722</v>
      </c>
      <c r="K11" s="206" t="s">
        <v>86</v>
      </c>
      <c r="L11" s="214" t="s">
        <v>80</v>
      </c>
      <c r="M11" s="46" t="s">
        <v>35</v>
      </c>
    </row>
    <row r="12" spans="1:14" s="142" customFormat="1">
      <c r="A12" s="136"/>
      <c r="B12" s="217"/>
      <c r="C12" s="248"/>
      <c r="D12" s="246"/>
      <c r="E12" s="438"/>
      <c r="F12" s="229"/>
      <c r="G12" s="44" t="s">
        <v>1723</v>
      </c>
      <c r="H12" s="229"/>
      <c r="I12" s="493"/>
      <c r="J12" s="44" t="s">
        <v>1724</v>
      </c>
      <c r="K12" s="206" t="s">
        <v>86</v>
      </c>
      <c r="L12" s="214" t="s">
        <v>80</v>
      </c>
      <c r="M12" s="46" t="s">
        <v>35</v>
      </c>
    </row>
    <row r="13" spans="1:14" s="142" customFormat="1" ht="31.5">
      <c r="A13" s="136"/>
      <c r="B13" s="217"/>
      <c r="C13" s="248"/>
      <c r="D13" s="246"/>
      <c r="E13" s="438"/>
      <c r="F13" s="229"/>
      <c r="G13" s="1494" t="s">
        <v>1725</v>
      </c>
      <c r="H13" s="229"/>
      <c r="I13" s="493"/>
      <c r="J13" s="44" t="s">
        <v>1726</v>
      </c>
      <c r="K13" s="206" t="s">
        <v>135</v>
      </c>
      <c r="L13" s="214" t="s">
        <v>80</v>
      </c>
      <c r="M13" s="46" t="s">
        <v>35</v>
      </c>
    </row>
    <row r="14" spans="1:14" s="142" customFormat="1" ht="49.5" customHeight="1">
      <c r="A14" s="136"/>
      <c r="B14" s="217"/>
      <c r="C14" s="248"/>
      <c r="D14" s="246"/>
      <c r="E14" s="438"/>
      <c r="F14" s="229"/>
      <c r="G14" s="1507"/>
      <c r="H14" s="229"/>
      <c r="I14" s="493"/>
      <c r="J14" s="44" t="s">
        <v>1727</v>
      </c>
      <c r="K14" s="206" t="s">
        <v>1728</v>
      </c>
      <c r="L14" s="214" t="s">
        <v>80</v>
      </c>
      <c r="M14" s="46" t="s">
        <v>35</v>
      </c>
    </row>
    <row r="15" spans="1:14" s="142" customFormat="1">
      <c r="A15" s="136"/>
      <c r="B15" s="217"/>
      <c r="C15" s="248"/>
      <c r="D15" s="246"/>
      <c r="E15" s="438"/>
      <c r="F15" s="229"/>
      <c r="G15" s="1495"/>
      <c r="H15" s="229"/>
      <c r="I15" s="493"/>
      <c r="J15" s="44" t="s">
        <v>1729</v>
      </c>
      <c r="K15" s="206" t="s">
        <v>86</v>
      </c>
      <c r="L15" s="214" t="s">
        <v>80</v>
      </c>
      <c r="M15" s="46" t="s">
        <v>35</v>
      </c>
    </row>
    <row r="16" spans="1:14" s="142" customFormat="1">
      <c r="A16" s="136"/>
      <c r="B16" s="217"/>
      <c r="C16" s="248"/>
      <c r="D16" s="246"/>
      <c r="E16" s="438"/>
      <c r="F16" s="229"/>
      <c r="G16" s="44" t="s">
        <v>1730</v>
      </c>
      <c r="H16" s="229"/>
      <c r="I16" s="493"/>
      <c r="J16" s="44" t="s">
        <v>1731</v>
      </c>
      <c r="K16" s="206" t="s">
        <v>92</v>
      </c>
      <c r="L16" s="214" t="s">
        <v>80</v>
      </c>
      <c r="M16" s="46" t="s">
        <v>35</v>
      </c>
    </row>
    <row r="17" spans="1:13" s="142" customFormat="1">
      <c r="A17" s="136"/>
      <c r="B17" s="217"/>
      <c r="C17" s="248"/>
      <c r="D17" s="246"/>
      <c r="E17" s="438"/>
      <c r="F17" s="229"/>
      <c r="G17" s="1494" t="s">
        <v>1732</v>
      </c>
      <c r="H17" s="229"/>
      <c r="I17" s="493"/>
      <c r="J17" s="44" t="s">
        <v>1733</v>
      </c>
      <c r="K17" s="206" t="s">
        <v>92</v>
      </c>
      <c r="L17" s="214" t="s">
        <v>80</v>
      </c>
      <c r="M17" s="46" t="s">
        <v>35</v>
      </c>
    </row>
    <row r="18" spans="1:13" s="142" customFormat="1">
      <c r="A18" s="136"/>
      <c r="B18" s="217"/>
      <c r="C18" s="248"/>
      <c r="D18" s="246"/>
      <c r="E18" s="438"/>
      <c r="F18" s="229"/>
      <c r="G18" s="1507"/>
      <c r="H18" s="229"/>
      <c r="I18" s="493"/>
      <c r="J18" s="44" t="s">
        <v>1734</v>
      </c>
      <c r="K18" s="206" t="s">
        <v>92</v>
      </c>
      <c r="L18" s="214" t="s">
        <v>80</v>
      </c>
      <c r="M18" s="46" t="s">
        <v>35</v>
      </c>
    </row>
    <row r="19" spans="1:13" s="142" customFormat="1" ht="21">
      <c r="A19" s="136"/>
      <c r="B19" s="217"/>
      <c r="C19" s="248"/>
      <c r="D19" s="246"/>
      <c r="E19" s="438"/>
      <c r="F19" s="229"/>
      <c r="G19" s="1495"/>
      <c r="H19" s="229"/>
      <c r="I19" s="493"/>
      <c r="J19" s="44" t="s">
        <v>1735</v>
      </c>
      <c r="K19" s="206" t="s">
        <v>77</v>
      </c>
      <c r="L19" s="214" t="s">
        <v>80</v>
      </c>
      <c r="M19" s="46" t="s">
        <v>35</v>
      </c>
    </row>
    <row r="20" spans="1:13" s="142" customFormat="1" ht="23.25" customHeight="1">
      <c r="A20" s="136"/>
      <c r="B20" s="217"/>
      <c r="C20" s="248"/>
      <c r="D20" s="246"/>
      <c r="E20" s="438"/>
      <c r="F20" s="229"/>
      <c r="G20" s="235" t="s">
        <v>1736</v>
      </c>
      <c r="H20" s="229"/>
      <c r="I20" s="493"/>
      <c r="J20" s="44" t="s">
        <v>1737</v>
      </c>
      <c r="K20" s="206" t="s">
        <v>92</v>
      </c>
      <c r="L20" s="214" t="s">
        <v>80</v>
      </c>
      <c r="M20" s="46" t="s">
        <v>35</v>
      </c>
    </row>
    <row r="21" spans="1:13" s="142" customFormat="1" ht="63">
      <c r="A21" s="136"/>
      <c r="B21" s="217"/>
      <c r="C21" s="248"/>
      <c r="D21" s="246"/>
      <c r="E21" s="438"/>
      <c r="F21" s="229"/>
      <c r="G21" s="1494" t="s">
        <v>1738</v>
      </c>
      <c r="H21" s="229"/>
      <c r="I21" s="493"/>
      <c r="J21" s="44" t="s">
        <v>1739</v>
      </c>
      <c r="K21" s="206" t="s">
        <v>92</v>
      </c>
      <c r="L21" s="214" t="s">
        <v>80</v>
      </c>
      <c r="M21" s="46" t="s">
        <v>35</v>
      </c>
    </row>
    <row r="22" spans="1:13" s="142" customFormat="1" ht="31.5">
      <c r="A22" s="136"/>
      <c r="B22" s="217"/>
      <c r="C22" s="248"/>
      <c r="D22" s="246"/>
      <c r="E22" s="438"/>
      <c r="F22" s="229"/>
      <c r="G22" s="1495"/>
      <c r="H22" s="229"/>
      <c r="I22" s="493"/>
      <c r="J22" s="44" t="s">
        <v>1740</v>
      </c>
      <c r="K22" s="206" t="s">
        <v>77</v>
      </c>
      <c r="L22" s="214" t="s">
        <v>80</v>
      </c>
      <c r="M22" s="46" t="s">
        <v>35</v>
      </c>
    </row>
    <row r="23" spans="1:13" s="142" customFormat="1" ht="24" customHeight="1">
      <c r="A23" s="136"/>
      <c r="B23" s="217"/>
      <c r="C23" s="248"/>
      <c r="D23" s="246"/>
      <c r="E23" s="438"/>
      <c r="F23" s="229"/>
      <c r="G23" s="44" t="s">
        <v>1741</v>
      </c>
      <c r="H23" s="229"/>
      <c r="I23" s="493"/>
      <c r="J23" s="44" t="s">
        <v>1742</v>
      </c>
      <c r="K23" s="206" t="s">
        <v>92</v>
      </c>
      <c r="L23" s="214" t="s">
        <v>80</v>
      </c>
      <c r="M23" s="46" t="s">
        <v>35</v>
      </c>
    </row>
    <row r="24" spans="1:13" s="142" customFormat="1" ht="10.9" customHeight="1">
      <c r="A24" s="136"/>
      <c r="B24" s="217"/>
      <c r="C24" s="248"/>
      <c r="D24" s="246"/>
      <c r="E24" s="438"/>
      <c r="F24" s="229"/>
      <c r="G24" s="44" t="s">
        <v>1743</v>
      </c>
      <c r="H24" s="229"/>
      <c r="I24" s="493"/>
      <c r="J24" s="44" t="s">
        <v>1744</v>
      </c>
      <c r="K24" s="206" t="s">
        <v>92</v>
      </c>
      <c r="L24" s="214" t="s">
        <v>80</v>
      </c>
      <c r="M24" s="46" t="s">
        <v>35</v>
      </c>
    </row>
    <row r="25" spans="1:13" s="142" customFormat="1" ht="10.9" customHeight="1">
      <c r="A25" s="136"/>
      <c r="B25" s="217"/>
      <c r="C25" s="248"/>
      <c r="D25" s="246"/>
      <c r="E25" s="438"/>
      <c r="F25" s="229"/>
      <c r="G25" s="44" t="s">
        <v>1745</v>
      </c>
      <c r="H25" s="229"/>
      <c r="I25" s="493"/>
      <c r="J25" s="44" t="s">
        <v>1746</v>
      </c>
      <c r="K25" s="206" t="s">
        <v>77</v>
      </c>
      <c r="L25" s="214" t="s">
        <v>80</v>
      </c>
      <c r="M25" s="46" t="s">
        <v>35</v>
      </c>
    </row>
    <row r="26" spans="1:13" s="142" customFormat="1" ht="47.25" customHeight="1">
      <c r="A26" s="136"/>
      <c r="B26" s="217"/>
      <c r="C26" s="248"/>
      <c r="D26" s="246"/>
      <c r="E26" s="438"/>
      <c r="F26" s="229"/>
      <c r="G26" s="44" t="s">
        <v>1747</v>
      </c>
      <c r="H26" s="229"/>
      <c r="I26" s="493"/>
      <c r="J26" s="44" t="s">
        <v>1748</v>
      </c>
      <c r="K26" s="206" t="s">
        <v>1749</v>
      </c>
      <c r="L26" s="214" t="s">
        <v>80</v>
      </c>
      <c r="M26" s="46" t="s">
        <v>35</v>
      </c>
    </row>
    <row r="27" spans="1:13" s="142" customFormat="1">
      <c r="A27" s="136"/>
      <c r="B27" s="217"/>
      <c r="C27" s="248"/>
      <c r="D27" s="246"/>
      <c r="E27" s="416" t="s">
        <v>299</v>
      </c>
      <c r="F27" s="252" t="s">
        <v>1750</v>
      </c>
      <c r="G27" s="235" t="s">
        <v>1751</v>
      </c>
      <c r="H27" s="229"/>
      <c r="I27" s="493"/>
      <c r="J27" s="44" t="s">
        <v>1752</v>
      </c>
      <c r="K27" s="206" t="s">
        <v>223</v>
      </c>
      <c r="L27" s="214" t="s">
        <v>80</v>
      </c>
      <c r="M27" s="46" t="s">
        <v>35</v>
      </c>
    </row>
    <row r="28" spans="1:13" s="142" customFormat="1" ht="31.5">
      <c r="A28" s="136"/>
      <c r="B28" s="217"/>
      <c r="C28" s="248"/>
      <c r="D28" s="246"/>
      <c r="E28" s="438"/>
      <c r="F28" s="229"/>
      <c r="G28" s="235" t="s">
        <v>1753</v>
      </c>
      <c r="H28" s="229"/>
      <c r="I28" s="493"/>
      <c r="J28" s="44" t="s">
        <v>1754</v>
      </c>
      <c r="K28" s="206" t="s">
        <v>77</v>
      </c>
      <c r="L28" s="214" t="s">
        <v>80</v>
      </c>
      <c r="M28" s="46" t="s">
        <v>35</v>
      </c>
    </row>
    <row r="29" spans="1:13" s="142" customFormat="1" ht="21.75" customHeight="1">
      <c r="A29" s="136"/>
      <c r="B29" s="217"/>
      <c r="C29" s="248"/>
      <c r="D29" s="246"/>
      <c r="E29" s="416" t="s">
        <v>136</v>
      </c>
      <c r="F29" s="252" t="s">
        <v>1755</v>
      </c>
      <c r="G29" s="235" t="s">
        <v>1756</v>
      </c>
      <c r="H29" s="229"/>
      <c r="I29" s="493"/>
      <c r="J29" s="44" t="s">
        <v>1757</v>
      </c>
      <c r="K29" s="206" t="s">
        <v>135</v>
      </c>
      <c r="L29" s="214" t="s">
        <v>80</v>
      </c>
      <c r="M29" s="46" t="s">
        <v>35</v>
      </c>
    </row>
    <row r="30" spans="1:13" s="142" customFormat="1" ht="21.75" customHeight="1">
      <c r="A30" s="136"/>
      <c r="B30" s="217"/>
      <c r="C30" s="248"/>
      <c r="D30" s="246"/>
      <c r="E30" s="139"/>
      <c r="F30" s="255"/>
      <c r="G30" s="235" t="s">
        <v>1758</v>
      </c>
      <c r="H30" s="229"/>
      <c r="I30" s="493"/>
      <c r="J30" s="44" t="s">
        <v>1759</v>
      </c>
      <c r="K30" s="206" t="s">
        <v>77</v>
      </c>
      <c r="L30" s="214" t="s">
        <v>80</v>
      </c>
      <c r="M30" s="46" t="s">
        <v>35</v>
      </c>
    </row>
    <row r="31" spans="1:13" s="142" customFormat="1" ht="31.5">
      <c r="A31" s="136"/>
      <c r="B31" s="217"/>
      <c r="C31" s="248"/>
      <c r="D31" s="246"/>
      <c r="E31" s="407" t="s">
        <v>141</v>
      </c>
      <c r="F31" s="46" t="s">
        <v>1760</v>
      </c>
      <c r="G31" s="44" t="s">
        <v>1761</v>
      </c>
      <c r="H31" s="227"/>
      <c r="I31" s="493"/>
      <c r="J31" s="44" t="s">
        <v>1762</v>
      </c>
      <c r="K31" s="206" t="s">
        <v>86</v>
      </c>
      <c r="L31" s="214" t="s">
        <v>80</v>
      </c>
      <c r="M31" s="46" t="s">
        <v>35</v>
      </c>
    </row>
    <row r="32" spans="1:13" s="142" customFormat="1" ht="21">
      <c r="A32" s="136"/>
      <c r="B32" s="217"/>
      <c r="C32" s="248"/>
      <c r="D32" s="246"/>
      <c r="E32" s="416" t="s">
        <v>145</v>
      </c>
      <c r="F32" s="252" t="s">
        <v>1763</v>
      </c>
      <c r="G32" s="251" t="s">
        <v>1764</v>
      </c>
      <c r="H32" s="229"/>
      <c r="I32" s="493"/>
      <c r="J32" s="251" t="s">
        <v>1765</v>
      </c>
      <c r="K32" s="473" t="s">
        <v>82</v>
      </c>
      <c r="L32" s="214" t="s">
        <v>80</v>
      </c>
      <c r="M32" s="46" t="s">
        <v>35</v>
      </c>
    </row>
    <row r="33" spans="1:13" s="142" customFormat="1" ht="42">
      <c r="A33" s="136"/>
      <c r="B33" s="217"/>
      <c r="C33" s="248"/>
      <c r="D33" s="246"/>
      <c r="E33" s="438"/>
      <c r="F33" s="229"/>
      <c r="G33" s="235" t="s">
        <v>1766</v>
      </c>
      <c r="H33" s="229"/>
      <c r="I33" s="493"/>
      <c r="J33" s="227" t="s">
        <v>1767</v>
      </c>
      <c r="K33" s="235" t="s">
        <v>135</v>
      </c>
      <c r="L33" s="214" t="s">
        <v>80</v>
      </c>
      <c r="M33" s="46" t="s">
        <v>35</v>
      </c>
    </row>
    <row r="34" spans="1:13" s="142" customFormat="1" ht="21">
      <c r="A34" s="136"/>
      <c r="B34" s="217"/>
      <c r="C34" s="248"/>
      <c r="D34" s="246"/>
      <c r="E34" s="416" t="s">
        <v>743</v>
      </c>
      <c r="F34" s="252" t="s">
        <v>1768</v>
      </c>
      <c r="G34" s="44" t="s">
        <v>1769</v>
      </c>
      <c r="H34" s="227"/>
      <c r="I34" s="493"/>
      <c r="J34" s="44" t="s">
        <v>1770</v>
      </c>
      <c r="K34" s="206" t="s">
        <v>86</v>
      </c>
      <c r="L34" s="214" t="s">
        <v>80</v>
      </c>
      <c r="M34" s="46" t="s">
        <v>35</v>
      </c>
    </row>
    <row r="35" spans="1:13" s="142" customFormat="1">
      <c r="A35" s="136"/>
      <c r="B35" s="217"/>
      <c r="C35" s="248"/>
      <c r="D35" s="246"/>
      <c r="E35" s="438"/>
      <c r="F35" s="229"/>
      <c r="G35" s="44" t="s">
        <v>1771</v>
      </c>
      <c r="H35" s="227"/>
      <c r="I35" s="493"/>
      <c r="J35" s="44" t="s">
        <v>1772</v>
      </c>
      <c r="K35" s="206" t="s">
        <v>86</v>
      </c>
      <c r="L35" s="214" t="s">
        <v>80</v>
      </c>
      <c r="M35" s="46" t="s">
        <v>35</v>
      </c>
    </row>
    <row r="36" spans="1:13" s="142" customFormat="1">
      <c r="A36" s="136"/>
      <c r="B36" s="217"/>
      <c r="C36" s="248"/>
      <c r="D36" s="246"/>
      <c r="E36" s="139"/>
      <c r="F36" s="255"/>
      <c r="G36" s="44" t="s">
        <v>1773</v>
      </c>
      <c r="H36" s="227"/>
      <c r="I36" s="493"/>
      <c r="J36" s="44" t="s">
        <v>1774</v>
      </c>
      <c r="K36" s="206" t="s">
        <v>77</v>
      </c>
      <c r="L36" s="214" t="s">
        <v>80</v>
      </c>
      <c r="M36" s="46" t="s">
        <v>35</v>
      </c>
    </row>
    <row r="37" spans="1:13" s="142" customFormat="1">
      <c r="A37" s="136"/>
      <c r="B37" s="217"/>
      <c r="C37" s="248"/>
      <c r="D37" s="246"/>
      <c r="E37" s="139" t="s">
        <v>153</v>
      </c>
      <c r="F37" s="255" t="s">
        <v>1775</v>
      </c>
      <c r="G37" s="44" t="s">
        <v>1776</v>
      </c>
      <c r="H37" s="227"/>
      <c r="I37" s="493"/>
      <c r="J37" s="44" t="s">
        <v>1777</v>
      </c>
      <c r="K37" s="206" t="s">
        <v>77</v>
      </c>
      <c r="L37" s="214" t="s">
        <v>80</v>
      </c>
      <c r="M37" s="46" t="s">
        <v>35</v>
      </c>
    </row>
    <row r="38" spans="1:13" s="142" customFormat="1" ht="21">
      <c r="A38" s="136"/>
      <c r="B38" s="217"/>
      <c r="C38" s="248"/>
      <c r="D38" s="246"/>
      <c r="E38" s="407" t="s">
        <v>748</v>
      </c>
      <c r="F38" s="46" t="s">
        <v>1778</v>
      </c>
      <c r="G38" s="44" t="s">
        <v>1779</v>
      </c>
      <c r="H38" s="227"/>
      <c r="I38" s="493"/>
      <c r="J38" s="44" t="s">
        <v>1780</v>
      </c>
      <c r="K38" s="206" t="s">
        <v>92</v>
      </c>
      <c r="L38" s="214" t="s">
        <v>80</v>
      </c>
      <c r="M38" s="46" t="s">
        <v>35</v>
      </c>
    </row>
    <row r="39" spans="1:13" s="142" customFormat="1">
      <c r="A39" s="136"/>
      <c r="B39" s="217"/>
      <c r="C39" s="248"/>
      <c r="D39" s="246"/>
      <c r="E39" s="438" t="s">
        <v>1781</v>
      </c>
      <c r="F39" s="229" t="s">
        <v>1782</v>
      </c>
      <c r="G39" s="44" t="s">
        <v>1783</v>
      </c>
      <c r="H39" s="227"/>
      <c r="I39" s="493"/>
      <c r="J39" s="44" t="s">
        <v>1784</v>
      </c>
      <c r="K39" s="206" t="s">
        <v>82</v>
      </c>
      <c r="L39" s="214" t="s">
        <v>80</v>
      </c>
      <c r="M39" s="46" t="s">
        <v>35</v>
      </c>
    </row>
    <row r="40" spans="1:13" s="142" customFormat="1">
      <c r="A40" s="136"/>
      <c r="B40" s="217"/>
      <c r="C40" s="248"/>
      <c r="D40" s="246"/>
      <c r="E40" s="416" t="s">
        <v>1785</v>
      </c>
      <c r="F40" s="252" t="s">
        <v>1786</v>
      </c>
      <c r="G40" s="44" t="s">
        <v>1787</v>
      </c>
      <c r="H40" s="227"/>
      <c r="I40" s="493"/>
      <c r="J40" s="44" t="s">
        <v>1788</v>
      </c>
      <c r="K40" s="206" t="s">
        <v>77</v>
      </c>
      <c r="L40" s="214" t="s">
        <v>80</v>
      </c>
      <c r="M40" s="46" t="s">
        <v>35</v>
      </c>
    </row>
    <row r="41" spans="1:13" s="142" customFormat="1" ht="42">
      <c r="A41" s="136"/>
      <c r="B41" s="217"/>
      <c r="C41" s="194" t="s">
        <v>14</v>
      </c>
      <c r="D41" s="494" t="s">
        <v>212</v>
      </c>
      <c r="E41" s="416" t="s">
        <v>16</v>
      </c>
      <c r="F41" s="252" t="s">
        <v>213</v>
      </c>
      <c r="G41" s="44" t="s">
        <v>214</v>
      </c>
      <c r="H41" s="227"/>
      <c r="I41" s="494" t="s">
        <v>1789</v>
      </c>
      <c r="J41" s="44" t="s">
        <v>216</v>
      </c>
      <c r="K41" s="206" t="s">
        <v>115</v>
      </c>
      <c r="L41" s="214" t="s">
        <v>80</v>
      </c>
      <c r="M41" s="46" t="s">
        <v>35</v>
      </c>
    </row>
    <row r="42" spans="1:13" s="142" customFormat="1">
      <c r="A42" s="136"/>
      <c r="B42" s="217"/>
      <c r="C42" s="248"/>
      <c r="D42" s="246"/>
      <c r="E42" s="139"/>
      <c r="F42" s="255"/>
      <c r="G42" s="44" t="s">
        <v>1790</v>
      </c>
      <c r="H42" s="227"/>
      <c r="I42" s="404"/>
      <c r="J42" s="44" t="s">
        <v>1791</v>
      </c>
      <c r="K42" s="206" t="s">
        <v>140</v>
      </c>
      <c r="L42" s="214" t="s">
        <v>80</v>
      </c>
      <c r="M42" s="46" t="s">
        <v>35</v>
      </c>
    </row>
    <row r="43" spans="1:13" s="142" customFormat="1" ht="22.15" customHeight="1">
      <c r="A43" s="136"/>
      <c r="B43" s="217"/>
      <c r="C43" s="248"/>
      <c r="D43" s="246"/>
      <c r="E43" s="416" t="s">
        <v>324</v>
      </c>
      <c r="F43" s="234" t="s">
        <v>1792</v>
      </c>
      <c r="G43" s="44" t="s">
        <v>1793</v>
      </c>
      <c r="H43" s="229"/>
      <c r="I43" s="493"/>
      <c r="J43" s="44" t="s">
        <v>1794</v>
      </c>
      <c r="K43" s="206" t="s">
        <v>92</v>
      </c>
      <c r="L43" s="214" t="s">
        <v>80</v>
      </c>
      <c r="M43" s="46" t="s">
        <v>35</v>
      </c>
    </row>
    <row r="44" spans="1:13" s="142" customFormat="1" ht="31.5">
      <c r="A44" s="136"/>
      <c r="B44" s="217"/>
      <c r="C44" s="248"/>
      <c r="D44" s="246"/>
      <c r="E44" s="438"/>
      <c r="F44" s="143"/>
      <c r="G44" s="44" t="s">
        <v>1795</v>
      </c>
      <c r="H44" s="229"/>
      <c r="I44" s="493"/>
      <c r="J44" s="44" t="s">
        <v>1796</v>
      </c>
      <c r="K44" s="206" t="s">
        <v>77</v>
      </c>
      <c r="L44" s="214" t="s">
        <v>80</v>
      </c>
      <c r="M44" s="46" t="s">
        <v>35</v>
      </c>
    </row>
    <row r="45" spans="1:13" s="142" customFormat="1" ht="67.5" customHeight="1">
      <c r="A45" s="216"/>
      <c r="B45" s="217"/>
      <c r="C45" s="245"/>
      <c r="D45" s="246"/>
      <c r="E45" s="209" t="s">
        <v>41</v>
      </c>
      <c r="F45" s="252" t="s">
        <v>226</v>
      </c>
      <c r="G45" s="213" t="s">
        <v>227</v>
      </c>
      <c r="H45" s="227"/>
      <c r="I45" s="404"/>
      <c r="J45" s="44" t="s">
        <v>228</v>
      </c>
      <c r="K45" s="206" t="s">
        <v>229</v>
      </c>
      <c r="L45" s="214" t="s">
        <v>80</v>
      </c>
      <c r="M45" s="46" t="s">
        <v>35</v>
      </c>
    </row>
    <row r="46" spans="1:13" s="142" customFormat="1" ht="73.5">
      <c r="A46" s="216"/>
      <c r="B46" s="217"/>
      <c r="C46" s="245"/>
      <c r="D46" s="246"/>
      <c r="E46" s="416" t="s">
        <v>50</v>
      </c>
      <c r="F46" s="234" t="s">
        <v>230</v>
      </c>
      <c r="G46" s="235" t="s">
        <v>231</v>
      </c>
      <c r="H46" s="227"/>
      <c r="I46" s="404"/>
      <c r="J46" s="44" t="s">
        <v>1797</v>
      </c>
      <c r="K46" s="206" t="s">
        <v>115</v>
      </c>
      <c r="L46" s="214" t="s">
        <v>80</v>
      </c>
      <c r="M46" s="46" t="s">
        <v>35</v>
      </c>
    </row>
    <row r="47" spans="1:13" s="142" customFormat="1">
      <c r="A47" s="216"/>
      <c r="B47" s="217"/>
      <c r="C47" s="245"/>
      <c r="D47" s="246"/>
      <c r="E47" s="438"/>
      <c r="F47" s="143"/>
      <c r="G47" s="235" t="s">
        <v>1798</v>
      </c>
      <c r="H47" s="227"/>
      <c r="I47" s="493"/>
      <c r="J47" s="44" t="s">
        <v>1799</v>
      </c>
      <c r="K47" s="206" t="s">
        <v>135</v>
      </c>
      <c r="L47" s="214" t="s">
        <v>80</v>
      </c>
      <c r="M47" s="46" t="s">
        <v>35</v>
      </c>
    </row>
    <row r="48" spans="1:13" s="142" customFormat="1">
      <c r="A48" s="136"/>
      <c r="B48" s="217"/>
      <c r="C48" s="248"/>
      <c r="D48" s="493"/>
      <c r="E48" s="416" t="s">
        <v>136</v>
      </c>
      <c r="F48" s="234" t="s">
        <v>239</v>
      </c>
      <c r="G48" s="235" t="s">
        <v>1800</v>
      </c>
      <c r="H48" s="229"/>
      <c r="I48" s="404"/>
      <c r="J48" s="44" t="s">
        <v>1801</v>
      </c>
      <c r="K48" s="495" t="s">
        <v>140</v>
      </c>
      <c r="L48" s="214" t="s">
        <v>80</v>
      </c>
      <c r="M48" s="46" t="s">
        <v>35</v>
      </c>
    </row>
    <row r="49" spans="1:13" s="142" customFormat="1">
      <c r="A49" s="216"/>
      <c r="B49" s="217"/>
      <c r="C49" s="245"/>
      <c r="D49" s="246"/>
      <c r="E49" s="139"/>
      <c r="F49" s="140"/>
      <c r="G49" s="235" t="s">
        <v>1802</v>
      </c>
      <c r="H49" s="227"/>
      <c r="I49" s="404"/>
      <c r="J49" s="44" t="s">
        <v>1803</v>
      </c>
      <c r="K49" s="495" t="s">
        <v>86</v>
      </c>
      <c r="L49" s="214" t="s">
        <v>80</v>
      </c>
      <c r="M49" s="46" t="s">
        <v>35</v>
      </c>
    </row>
    <row r="50" spans="1:13" s="142" customFormat="1">
      <c r="A50" s="216"/>
      <c r="B50" s="217"/>
      <c r="C50" s="245"/>
      <c r="D50" s="246"/>
      <c r="E50" s="438" t="s">
        <v>141</v>
      </c>
      <c r="F50" s="143" t="s">
        <v>1272</v>
      </c>
      <c r="G50" s="235" t="s">
        <v>1804</v>
      </c>
      <c r="H50" s="227"/>
      <c r="I50" s="404"/>
      <c r="J50" s="44" t="s">
        <v>1805</v>
      </c>
      <c r="K50" s="495" t="s">
        <v>77</v>
      </c>
      <c r="L50" s="214" t="s">
        <v>80</v>
      </c>
      <c r="M50" s="46" t="s">
        <v>35</v>
      </c>
    </row>
    <row r="51" spans="1:13" s="142" customFormat="1" ht="21">
      <c r="A51" s="216"/>
      <c r="B51" s="217"/>
      <c r="C51" s="245"/>
      <c r="D51" s="246"/>
      <c r="E51" s="416" t="s">
        <v>145</v>
      </c>
      <c r="F51" s="234" t="s">
        <v>1806</v>
      </c>
      <c r="G51" s="235" t="s">
        <v>1807</v>
      </c>
      <c r="H51" s="227"/>
      <c r="I51" s="404"/>
      <c r="J51" s="44" t="s">
        <v>1808</v>
      </c>
      <c r="K51" s="495" t="s">
        <v>1809</v>
      </c>
      <c r="L51" s="214" t="s">
        <v>80</v>
      </c>
      <c r="M51" s="46" t="s">
        <v>35</v>
      </c>
    </row>
    <row r="52" spans="1:13" s="142" customFormat="1" ht="36" customHeight="1">
      <c r="A52" s="216"/>
      <c r="B52" s="217"/>
      <c r="C52" s="245"/>
      <c r="D52" s="246"/>
      <c r="E52" s="139"/>
      <c r="F52" s="140"/>
      <c r="G52" s="235" t="s">
        <v>261</v>
      </c>
      <c r="H52" s="227"/>
      <c r="I52" s="404"/>
      <c r="J52" s="44" t="s">
        <v>1810</v>
      </c>
      <c r="K52" s="495" t="s">
        <v>140</v>
      </c>
      <c r="L52" s="214" t="s">
        <v>80</v>
      </c>
      <c r="M52" s="46" t="s">
        <v>35</v>
      </c>
    </row>
    <row r="53" spans="1:13" s="142" customFormat="1">
      <c r="A53" s="216"/>
      <c r="B53" s="217"/>
      <c r="C53" s="245"/>
      <c r="D53" s="246"/>
      <c r="E53" s="139" t="s">
        <v>743</v>
      </c>
      <c r="F53" s="144" t="s">
        <v>273</v>
      </c>
      <c r="G53" s="213" t="s">
        <v>274</v>
      </c>
      <c r="H53" s="227"/>
      <c r="I53" s="404"/>
      <c r="J53" s="44" t="s">
        <v>275</v>
      </c>
      <c r="K53" s="144" t="s">
        <v>1811</v>
      </c>
      <c r="L53" s="214" t="s">
        <v>80</v>
      </c>
      <c r="M53" s="46" t="s">
        <v>35</v>
      </c>
    </row>
    <row r="54" spans="1:13" s="142" customFormat="1" ht="21">
      <c r="A54" s="216"/>
      <c r="B54" s="217"/>
      <c r="C54" s="245"/>
      <c r="D54" s="246"/>
      <c r="E54" s="139" t="s">
        <v>153</v>
      </c>
      <c r="F54" s="144" t="s">
        <v>1812</v>
      </c>
      <c r="G54" s="213" t="s">
        <v>1813</v>
      </c>
      <c r="H54" s="227"/>
      <c r="I54" s="404"/>
      <c r="J54" s="44" t="s">
        <v>1814</v>
      </c>
      <c r="K54" s="144" t="s">
        <v>1811</v>
      </c>
      <c r="L54" s="214" t="s">
        <v>80</v>
      </c>
      <c r="M54" s="46" t="s">
        <v>35</v>
      </c>
    </row>
    <row r="55" spans="1:13" s="142" customFormat="1">
      <c r="A55" s="136"/>
      <c r="B55" s="217"/>
      <c r="C55" s="248"/>
      <c r="D55" s="246"/>
      <c r="E55" s="416" t="s">
        <v>748</v>
      </c>
      <c r="F55" s="234" t="s">
        <v>1275</v>
      </c>
      <c r="G55" s="213" t="s">
        <v>1815</v>
      </c>
      <c r="H55" s="227"/>
      <c r="I55" s="404"/>
      <c r="J55" s="44" t="s">
        <v>1816</v>
      </c>
      <c r="K55" s="144" t="s">
        <v>86</v>
      </c>
      <c r="L55" s="214" t="s">
        <v>80</v>
      </c>
      <c r="M55" s="46" t="s">
        <v>35</v>
      </c>
    </row>
    <row r="56" spans="1:13" s="142" customFormat="1" ht="84">
      <c r="A56" s="216"/>
      <c r="B56" s="217"/>
      <c r="C56" s="245"/>
      <c r="D56" s="246"/>
      <c r="E56" s="438"/>
      <c r="F56" s="143"/>
      <c r="G56" s="44" t="s">
        <v>1817</v>
      </c>
      <c r="H56" s="227"/>
      <c r="I56" s="404"/>
      <c r="J56" s="44" t="s">
        <v>1818</v>
      </c>
      <c r="K56" s="144" t="s">
        <v>92</v>
      </c>
      <c r="L56" s="214" t="s">
        <v>80</v>
      </c>
      <c r="M56" s="46" t="s">
        <v>35</v>
      </c>
    </row>
    <row r="57" spans="1:13" s="142" customFormat="1" ht="42">
      <c r="A57" s="216"/>
      <c r="B57" s="217"/>
      <c r="C57" s="245"/>
      <c r="D57" s="246"/>
      <c r="E57" s="139"/>
      <c r="F57" s="140"/>
      <c r="G57" s="251" t="s">
        <v>1819</v>
      </c>
      <c r="H57" s="227"/>
      <c r="I57" s="404"/>
      <c r="J57" s="44" t="s">
        <v>1820</v>
      </c>
      <c r="K57" s="144" t="s">
        <v>77</v>
      </c>
      <c r="L57" s="214" t="s">
        <v>80</v>
      </c>
      <c r="M57" s="46" t="s">
        <v>35</v>
      </c>
    </row>
    <row r="58" spans="1:13" s="142" customFormat="1">
      <c r="A58" s="136"/>
      <c r="B58" s="217"/>
      <c r="C58" s="248"/>
      <c r="D58" s="246"/>
      <c r="E58" s="139" t="s">
        <v>1781</v>
      </c>
      <c r="F58" s="140" t="s">
        <v>1821</v>
      </c>
      <c r="G58" s="219" t="s">
        <v>1822</v>
      </c>
      <c r="H58" s="227"/>
      <c r="I58" s="404"/>
      <c r="J58" s="251" t="s">
        <v>1823</v>
      </c>
      <c r="K58" s="140" t="s">
        <v>92</v>
      </c>
      <c r="L58" s="214" t="s">
        <v>80</v>
      </c>
      <c r="M58" s="46" t="s">
        <v>35</v>
      </c>
    </row>
    <row r="59" spans="1:13" s="142" customFormat="1" ht="21">
      <c r="A59" s="216"/>
      <c r="B59" s="217"/>
      <c r="C59" s="245"/>
      <c r="D59" s="246"/>
      <c r="E59" s="438" t="s">
        <v>1785</v>
      </c>
      <c r="F59" s="143" t="s">
        <v>1824</v>
      </c>
      <c r="G59" s="213" t="s">
        <v>1825</v>
      </c>
      <c r="H59" s="227"/>
      <c r="I59" s="404"/>
      <c r="J59" s="44" t="s">
        <v>1826</v>
      </c>
      <c r="K59" s="144" t="s">
        <v>92</v>
      </c>
      <c r="L59" s="214" t="s">
        <v>80</v>
      </c>
      <c r="M59" s="46" t="s">
        <v>35</v>
      </c>
    </row>
    <row r="60" spans="1:13" s="142" customFormat="1" ht="42">
      <c r="A60" s="216"/>
      <c r="B60" s="217"/>
      <c r="C60" s="245"/>
      <c r="D60" s="246"/>
      <c r="E60" s="416" t="s">
        <v>176</v>
      </c>
      <c r="F60" s="234" t="s">
        <v>1827</v>
      </c>
      <c r="G60" s="235" t="s">
        <v>1828</v>
      </c>
      <c r="H60" s="227"/>
      <c r="I60" s="493"/>
      <c r="J60" s="44" t="s">
        <v>1829</v>
      </c>
      <c r="K60" s="495" t="s">
        <v>252</v>
      </c>
      <c r="L60" s="214" t="s">
        <v>80</v>
      </c>
      <c r="M60" s="46" t="s">
        <v>35</v>
      </c>
    </row>
    <row r="61" spans="1:13" s="142" customFormat="1" ht="21">
      <c r="A61" s="216"/>
      <c r="B61" s="217"/>
      <c r="C61" s="245"/>
      <c r="D61" s="246"/>
      <c r="E61" s="407" t="s">
        <v>1830</v>
      </c>
      <c r="F61" s="144" t="s">
        <v>1831</v>
      </c>
      <c r="G61" s="213" t="s">
        <v>1832</v>
      </c>
      <c r="H61" s="227"/>
      <c r="I61" s="493"/>
      <c r="J61" s="44" t="s">
        <v>1833</v>
      </c>
      <c r="K61" s="495" t="s">
        <v>252</v>
      </c>
      <c r="L61" s="214" t="s">
        <v>80</v>
      </c>
      <c r="M61" s="46" t="s">
        <v>35</v>
      </c>
    </row>
    <row r="62" spans="1:13" s="142" customFormat="1" ht="21">
      <c r="A62" s="136"/>
      <c r="B62" s="217"/>
      <c r="C62" s="248"/>
      <c r="D62" s="246"/>
      <c r="E62" s="407" t="s">
        <v>184</v>
      </c>
      <c r="F62" s="46" t="s">
        <v>1834</v>
      </c>
      <c r="G62" s="251" t="s">
        <v>1835</v>
      </c>
      <c r="H62" s="229"/>
      <c r="I62" s="493"/>
      <c r="J62" s="251" t="s">
        <v>1836</v>
      </c>
      <c r="K62" s="473" t="s">
        <v>82</v>
      </c>
      <c r="L62" s="214" t="s">
        <v>80</v>
      </c>
      <c r="M62" s="46" t="s">
        <v>35</v>
      </c>
    </row>
    <row r="63" spans="1:13" s="142" customFormat="1">
      <c r="A63" s="216"/>
      <c r="B63" s="217"/>
      <c r="C63" s="245"/>
      <c r="D63" s="246"/>
      <c r="E63" s="407" t="s">
        <v>191</v>
      </c>
      <c r="F63" s="144" t="s">
        <v>1837</v>
      </c>
      <c r="G63" s="44" t="s">
        <v>1838</v>
      </c>
      <c r="H63" s="227"/>
      <c r="I63" s="493"/>
      <c r="J63" s="44" t="s">
        <v>1839</v>
      </c>
      <c r="K63" s="495" t="s">
        <v>92</v>
      </c>
      <c r="L63" s="214" t="s">
        <v>80</v>
      </c>
      <c r="M63" s="46" t="s">
        <v>35</v>
      </c>
    </row>
    <row r="64" spans="1:13" s="142" customFormat="1">
      <c r="A64" s="136"/>
      <c r="B64" s="217"/>
      <c r="C64" s="194" t="s">
        <v>279</v>
      </c>
      <c r="D64" s="244" t="s">
        <v>280</v>
      </c>
      <c r="E64" s="416" t="s">
        <v>130</v>
      </c>
      <c r="F64" s="252" t="s">
        <v>1840</v>
      </c>
      <c r="G64" s="44" t="s">
        <v>1841</v>
      </c>
      <c r="H64" s="227"/>
      <c r="I64" s="494" t="s">
        <v>283</v>
      </c>
      <c r="J64" s="44" t="s">
        <v>1842</v>
      </c>
      <c r="K64" s="206" t="s">
        <v>140</v>
      </c>
      <c r="L64" s="214" t="s">
        <v>80</v>
      </c>
      <c r="M64" s="46" t="s">
        <v>35</v>
      </c>
    </row>
    <row r="65" spans="1:13" s="142" customFormat="1" ht="31.5">
      <c r="A65" s="156"/>
      <c r="B65" s="220"/>
      <c r="C65" s="194" t="s">
        <v>1843</v>
      </c>
      <c r="D65" s="244" t="s">
        <v>1844</v>
      </c>
      <c r="E65" s="416" t="s">
        <v>16</v>
      </c>
      <c r="F65" s="252" t="s">
        <v>1845</v>
      </c>
      <c r="G65" s="44" t="s">
        <v>1846</v>
      </c>
      <c r="H65" s="251"/>
      <c r="I65" s="494" t="s">
        <v>1847</v>
      </c>
      <c r="J65" s="44" t="s">
        <v>1848</v>
      </c>
      <c r="K65" s="206" t="s">
        <v>1849</v>
      </c>
      <c r="L65" s="214" t="s">
        <v>80</v>
      </c>
      <c r="M65" s="46" t="s">
        <v>35</v>
      </c>
    </row>
    <row r="66" spans="1:13" s="142" customFormat="1" ht="45" customHeight="1">
      <c r="A66" s="209">
        <v>30</v>
      </c>
      <c r="B66" s="252" t="s">
        <v>1850</v>
      </c>
      <c r="C66" s="242" t="s">
        <v>833</v>
      </c>
      <c r="D66" s="241" t="s">
        <v>359</v>
      </c>
      <c r="E66" s="203" t="s">
        <v>324</v>
      </c>
      <c r="F66" s="46" t="s">
        <v>1851</v>
      </c>
      <c r="G66" s="44" t="s">
        <v>1852</v>
      </c>
      <c r="H66" s="235" t="s">
        <v>1853</v>
      </c>
      <c r="I66" s="238" t="s">
        <v>362</v>
      </c>
      <c r="J66" s="44" t="s">
        <v>1854</v>
      </c>
      <c r="K66" s="46" t="s">
        <v>89</v>
      </c>
      <c r="L66" s="214" t="s">
        <v>80</v>
      </c>
      <c r="M66" s="46" t="s">
        <v>35</v>
      </c>
    </row>
    <row r="67" spans="1:13" s="142" customFormat="1" ht="31.5" customHeight="1">
      <c r="A67" s="136"/>
      <c r="B67" s="229"/>
      <c r="C67" s="242" t="s">
        <v>366</v>
      </c>
      <c r="D67" s="241" t="s">
        <v>367</v>
      </c>
      <c r="E67" s="203" t="s">
        <v>16</v>
      </c>
      <c r="F67" s="46" t="s">
        <v>1291</v>
      </c>
      <c r="G67" s="44" t="s">
        <v>373</v>
      </c>
      <c r="H67" s="227"/>
      <c r="I67" s="238" t="s">
        <v>370</v>
      </c>
      <c r="J67" s="44" t="s">
        <v>1855</v>
      </c>
      <c r="K67" s="334" t="s">
        <v>1049</v>
      </c>
      <c r="L67" s="214" t="s">
        <v>80</v>
      </c>
      <c r="M67" s="46" t="s">
        <v>35</v>
      </c>
    </row>
    <row r="68" spans="1:13" s="142" customFormat="1" ht="32.450000000000003" customHeight="1">
      <c r="A68" s="219"/>
      <c r="B68" s="255"/>
      <c r="C68" s="242" t="s">
        <v>387</v>
      </c>
      <c r="D68" s="241" t="s">
        <v>388</v>
      </c>
      <c r="E68" s="496" t="s">
        <v>57</v>
      </c>
      <c r="F68" s="497" t="s">
        <v>1297</v>
      </c>
      <c r="G68" s="44" t="s">
        <v>390</v>
      </c>
      <c r="H68" s="251"/>
      <c r="I68" s="238" t="s">
        <v>391</v>
      </c>
      <c r="J68" s="44" t="s">
        <v>1053</v>
      </c>
      <c r="K68" s="46" t="s">
        <v>223</v>
      </c>
      <c r="L68" s="214" t="s">
        <v>80</v>
      </c>
      <c r="M68" s="46" t="s">
        <v>35</v>
      </c>
    </row>
    <row r="69" spans="1:13" s="142" customFormat="1" ht="52.5">
      <c r="A69" s="209">
        <v>31</v>
      </c>
      <c r="B69" s="498" t="s">
        <v>395</v>
      </c>
      <c r="C69" s="194" t="s">
        <v>396</v>
      </c>
      <c r="D69" s="244" t="s">
        <v>397</v>
      </c>
      <c r="E69" s="407" t="s">
        <v>16</v>
      </c>
      <c r="F69" s="144" t="s">
        <v>398</v>
      </c>
      <c r="G69" s="213" t="s">
        <v>1856</v>
      </c>
      <c r="H69" s="45" t="s">
        <v>400</v>
      </c>
      <c r="I69" s="408" t="s">
        <v>401</v>
      </c>
      <c r="J69" s="44" t="s">
        <v>1857</v>
      </c>
      <c r="K69" s="46" t="s">
        <v>140</v>
      </c>
      <c r="L69" s="214" t="s">
        <v>80</v>
      </c>
      <c r="M69" s="46" t="s">
        <v>35</v>
      </c>
    </row>
    <row r="70" spans="1:13" s="142" customFormat="1">
      <c r="A70" s="216"/>
      <c r="B70" s="499"/>
      <c r="C70" s="136"/>
      <c r="D70" s="246"/>
      <c r="E70" s="416" t="s">
        <v>299</v>
      </c>
      <c r="F70" s="234" t="s">
        <v>1858</v>
      </c>
      <c r="G70" s="45" t="s">
        <v>1859</v>
      </c>
      <c r="H70" s="240"/>
      <c r="I70" s="404"/>
      <c r="J70" s="207" t="s">
        <v>1860</v>
      </c>
      <c r="K70" s="206" t="s">
        <v>223</v>
      </c>
      <c r="L70" s="214" t="s">
        <v>80</v>
      </c>
      <c r="M70" s="46" t="s">
        <v>35</v>
      </c>
    </row>
    <row r="71" spans="1:13" s="142" customFormat="1" ht="39" customHeight="1">
      <c r="A71" s="216"/>
      <c r="B71" s="499"/>
      <c r="C71" s="136"/>
      <c r="D71" s="246"/>
      <c r="E71" s="139"/>
      <c r="F71" s="140"/>
      <c r="G71" s="207" t="s">
        <v>1861</v>
      </c>
      <c r="H71" s="240"/>
      <c r="I71" s="404"/>
      <c r="J71" s="207" t="s">
        <v>1862</v>
      </c>
      <c r="K71" s="206" t="s">
        <v>140</v>
      </c>
      <c r="L71" s="214" t="s">
        <v>80</v>
      </c>
      <c r="M71" s="46" t="s">
        <v>35</v>
      </c>
    </row>
    <row r="72" spans="1:13" s="142" customFormat="1" ht="21">
      <c r="A72" s="216"/>
      <c r="B72" s="499"/>
      <c r="C72" s="136"/>
      <c r="D72" s="246"/>
      <c r="E72" s="139" t="s">
        <v>136</v>
      </c>
      <c r="F72" s="144" t="s">
        <v>1863</v>
      </c>
      <c r="G72" s="212" t="s">
        <v>1864</v>
      </c>
      <c r="H72" s="240"/>
      <c r="I72" s="404"/>
      <c r="J72" s="207" t="s">
        <v>1865</v>
      </c>
      <c r="K72" s="206" t="s">
        <v>115</v>
      </c>
      <c r="L72" s="214" t="s">
        <v>80</v>
      </c>
      <c r="M72" s="46" t="s">
        <v>35</v>
      </c>
    </row>
    <row r="73" spans="1:13" s="142" customFormat="1" ht="21">
      <c r="A73" s="216"/>
      <c r="B73" s="499"/>
      <c r="C73" s="136"/>
      <c r="D73" s="138"/>
      <c r="E73" s="416" t="s">
        <v>145</v>
      </c>
      <c r="F73" s="234" t="s">
        <v>1866</v>
      </c>
      <c r="G73" s="45" t="s">
        <v>1867</v>
      </c>
      <c r="H73" s="240"/>
      <c r="I73" s="441"/>
      <c r="J73" s="207" t="s">
        <v>1868</v>
      </c>
      <c r="K73" s="206" t="s">
        <v>89</v>
      </c>
      <c r="L73" s="214" t="s">
        <v>80</v>
      </c>
      <c r="M73" s="46" t="s">
        <v>35</v>
      </c>
    </row>
    <row r="74" spans="1:13" s="142" customFormat="1">
      <c r="A74" s="216"/>
      <c r="B74" s="499"/>
      <c r="C74" s="136"/>
      <c r="D74" s="138"/>
      <c r="E74" s="438"/>
      <c r="F74" s="143"/>
      <c r="G74" s="45" t="s">
        <v>1869</v>
      </c>
      <c r="H74" s="240"/>
      <c r="I74" s="441"/>
      <c r="J74" s="207" t="s">
        <v>1870</v>
      </c>
      <c r="K74" s="206" t="s">
        <v>77</v>
      </c>
      <c r="L74" s="214" t="s">
        <v>80</v>
      </c>
      <c r="M74" s="46" t="s">
        <v>35</v>
      </c>
    </row>
    <row r="75" spans="1:13" s="142" customFormat="1" ht="21">
      <c r="A75" s="216"/>
      <c r="B75" s="499"/>
      <c r="C75" s="136"/>
      <c r="D75" s="138"/>
      <c r="E75" s="416" t="s">
        <v>149</v>
      </c>
      <c r="F75" s="234" t="s">
        <v>1871</v>
      </c>
      <c r="G75" s="1494" t="s">
        <v>1872</v>
      </c>
      <c r="H75" s="240"/>
      <c r="I75" s="441"/>
      <c r="J75" s="207" t="s">
        <v>1873</v>
      </c>
      <c r="K75" s="495" t="s">
        <v>252</v>
      </c>
      <c r="L75" s="214" t="s">
        <v>80</v>
      </c>
      <c r="M75" s="46" t="s">
        <v>35</v>
      </c>
    </row>
    <row r="76" spans="1:13" s="142" customFormat="1" ht="30" customHeight="1">
      <c r="A76" s="216"/>
      <c r="B76" s="499"/>
      <c r="C76" s="136"/>
      <c r="D76" s="138"/>
      <c r="E76" s="139"/>
      <c r="F76" s="140"/>
      <c r="G76" s="1495"/>
      <c r="H76" s="240"/>
      <c r="I76" s="441"/>
      <c r="J76" s="207" t="s">
        <v>1874</v>
      </c>
      <c r="K76" s="206" t="s">
        <v>82</v>
      </c>
      <c r="L76" s="214" t="s">
        <v>80</v>
      </c>
      <c r="M76" s="46" t="s">
        <v>35</v>
      </c>
    </row>
    <row r="77" spans="1:13" s="142" customFormat="1" ht="36.75" customHeight="1">
      <c r="A77" s="216"/>
      <c r="B77" s="499"/>
      <c r="C77" s="136"/>
      <c r="D77" s="138"/>
      <c r="E77" s="416" t="s">
        <v>1278</v>
      </c>
      <c r="F77" s="234" t="s">
        <v>429</v>
      </c>
      <c r="G77" s="207" t="s">
        <v>430</v>
      </c>
      <c r="H77" s="240"/>
      <c r="I77" s="441"/>
      <c r="J77" s="207" t="s">
        <v>1875</v>
      </c>
      <c r="K77" s="206" t="s">
        <v>1876</v>
      </c>
      <c r="L77" s="214" t="s">
        <v>80</v>
      </c>
      <c r="M77" s="46" t="s">
        <v>35</v>
      </c>
    </row>
    <row r="78" spans="1:13" s="142" customFormat="1" ht="21">
      <c r="A78" s="216"/>
      <c r="B78" s="499"/>
      <c r="C78" s="136"/>
      <c r="D78" s="138"/>
      <c r="E78" s="438"/>
      <c r="F78" s="143"/>
      <c r="G78" s="263" t="s">
        <v>1877</v>
      </c>
      <c r="H78" s="240"/>
      <c r="I78" s="441"/>
      <c r="J78" s="207" t="s">
        <v>1878</v>
      </c>
      <c r="K78" s="206" t="s">
        <v>135</v>
      </c>
      <c r="L78" s="214" t="s">
        <v>80</v>
      </c>
      <c r="M78" s="46" t="s">
        <v>35</v>
      </c>
    </row>
    <row r="79" spans="1:13" s="142" customFormat="1" ht="21">
      <c r="A79" s="216"/>
      <c r="B79" s="499"/>
      <c r="C79" s="136"/>
      <c r="D79" s="138"/>
      <c r="E79" s="139"/>
      <c r="F79" s="140"/>
      <c r="G79" s="263" t="s">
        <v>1879</v>
      </c>
      <c r="H79" s="240"/>
      <c r="I79" s="441"/>
      <c r="J79" s="207" t="s">
        <v>1880</v>
      </c>
      <c r="K79" s="206" t="s">
        <v>86</v>
      </c>
      <c r="L79" s="214" t="s">
        <v>80</v>
      </c>
      <c r="M79" s="46" t="s">
        <v>35</v>
      </c>
    </row>
    <row r="80" spans="1:13" s="142" customFormat="1" ht="31.5">
      <c r="A80" s="216"/>
      <c r="B80" s="499"/>
      <c r="C80" s="136"/>
      <c r="D80" s="138"/>
      <c r="E80" s="139" t="s">
        <v>159</v>
      </c>
      <c r="F80" s="144" t="s">
        <v>1881</v>
      </c>
      <c r="G80" s="212" t="s">
        <v>1882</v>
      </c>
      <c r="H80" s="240"/>
      <c r="I80" s="441"/>
      <c r="J80" s="207" t="s">
        <v>1883</v>
      </c>
      <c r="K80" s="206" t="s">
        <v>140</v>
      </c>
      <c r="L80" s="214" t="s">
        <v>80</v>
      </c>
      <c r="M80" s="46" t="s">
        <v>35</v>
      </c>
    </row>
    <row r="81" spans="1:13" s="142" customFormat="1" ht="52.5">
      <c r="A81" s="216"/>
      <c r="B81" s="499"/>
      <c r="C81" s="136"/>
      <c r="D81" s="138"/>
      <c r="E81" s="139" t="s">
        <v>168</v>
      </c>
      <c r="F81" s="144" t="s">
        <v>1884</v>
      </c>
      <c r="G81" s="212" t="s">
        <v>1885</v>
      </c>
      <c r="H81" s="240"/>
      <c r="I81" s="441"/>
      <c r="J81" s="207" t="s">
        <v>1886</v>
      </c>
      <c r="K81" s="206" t="s">
        <v>140</v>
      </c>
      <c r="L81" s="214" t="s">
        <v>80</v>
      </c>
      <c r="M81" s="46" t="s">
        <v>35</v>
      </c>
    </row>
    <row r="82" spans="1:13" s="142" customFormat="1" ht="21">
      <c r="A82" s="216"/>
      <c r="B82" s="499"/>
      <c r="C82" s="136"/>
      <c r="D82" s="138"/>
      <c r="E82" s="416" t="s">
        <v>1785</v>
      </c>
      <c r="F82" s="234" t="s">
        <v>1887</v>
      </c>
      <c r="G82" s="207" t="s">
        <v>1888</v>
      </c>
      <c r="H82" s="240"/>
      <c r="I82" s="441"/>
      <c r="J82" s="207" t="s">
        <v>1889</v>
      </c>
      <c r="K82" s="206" t="s">
        <v>135</v>
      </c>
      <c r="L82" s="214" t="s">
        <v>80</v>
      </c>
      <c r="M82" s="46" t="s">
        <v>35</v>
      </c>
    </row>
    <row r="83" spans="1:13" s="142" customFormat="1">
      <c r="A83" s="216"/>
      <c r="B83" s="499"/>
      <c r="C83" s="136"/>
      <c r="D83" s="138"/>
      <c r="E83" s="438"/>
      <c r="F83" s="143"/>
      <c r="G83" s="207" t="s">
        <v>1890</v>
      </c>
      <c r="H83" s="240"/>
      <c r="I83" s="441"/>
      <c r="J83" s="207" t="s">
        <v>1891</v>
      </c>
      <c r="K83" s="206" t="s">
        <v>86</v>
      </c>
      <c r="L83" s="214" t="s">
        <v>80</v>
      </c>
      <c r="M83" s="46" t="s">
        <v>35</v>
      </c>
    </row>
    <row r="84" spans="1:13" s="142" customFormat="1" ht="57.75" customHeight="1">
      <c r="A84" s="216"/>
      <c r="B84" s="499"/>
      <c r="C84" s="136"/>
      <c r="D84" s="138"/>
      <c r="E84" s="139"/>
      <c r="F84" s="140"/>
      <c r="G84" s="207" t="s">
        <v>1892</v>
      </c>
      <c r="H84" s="240"/>
      <c r="I84" s="441"/>
      <c r="J84" s="207" t="s">
        <v>1893</v>
      </c>
      <c r="K84" s="206" t="s">
        <v>140</v>
      </c>
      <c r="L84" s="214" t="s">
        <v>80</v>
      </c>
      <c r="M84" s="46" t="s">
        <v>35</v>
      </c>
    </row>
    <row r="85" spans="1:13" s="142" customFormat="1">
      <c r="A85" s="216"/>
      <c r="B85" s="499"/>
      <c r="C85" s="136"/>
      <c r="D85" s="246"/>
      <c r="E85" s="139" t="s">
        <v>176</v>
      </c>
      <c r="F85" s="144" t="s">
        <v>1894</v>
      </c>
      <c r="G85" s="212" t="s">
        <v>1895</v>
      </c>
      <c r="H85" s="240"/>
      <c r="I85" s="404"/>
      <c r="J85" s="207" t="s">
        <v>1896</v>
      </c>
      <c r="K85" s="206" t="s">
        <v>140</v>
      </c>
      <c r="L85" s="214" t="s">
        <v>80</v>
      </c>
      <c r="M85" s="46" t="s">
        <v>35</v>
      </c>
    </row>
    <row r="86" spans="1:13" s="142" customFormat="1">
      <c r="A86" s="216"/>
      <c r="B86" s="499"/>
      <c r="C86" s="136"/>
      <c r="D86" s="246"/>
      <c r="E86" s="416" t="s">
        <v>1830</v>
      </c>
      <c r="F86" s="234" t="s">
        <v>1897</v>
      </c>
      <c r="G86" s="45" t="s">
        <v>1898</v>
      </c>
      <c r="H86" s="240"/>
      <c r="I86" s="404"/>
      <c r="J86" s="207" t="s">
        <v>1899</v>
      </c>
      <c r="K86" s="206" t="s">
        <v>135</v>
      </c>
      <c r="L86" s="214" t="s">
        <v>80</v>
      </c>
      <c r="M86" s="46" t="s">
        <v>35</v>
      </c>
    </row>
    <row r="87" spans="1:13" s="142" customFormat="1" ht="21">
      <c r="A87" s="216"/>
      <c r="B87" s="499"/>
      <c r="C87" s="136"/>
      <c r="D87" s="246"/>
      <c r="E87" s="438"/>
      <c r="F87" s="143"/>
      <c r="G87" s="45" t="s">
        <v>1900</v>
      </c>
      <c r="H87" s="240"/>
      <c r="I87" s="404"/>
      <c r="J87" s="207" t="s">
        <v>1901</v>
      </c>
      <c r="K87" s="206" t="s">
        <v>89</v>
      </c>
      <c r="L87" s="214" t="s">
        <v>80</v>
      </c>
      <c r="M87" s="46" t="s">
        <v>35</v>
      </c>
    </row>
    <row r="88" spans="1:13" s="142" customFormat="1">
      <c r="A88" s="216"/>
      <c r="B88" s="499"/>
      <c r="C88" s="136"/>
      <c r="D88" s="246"/>
      <c r="E88" s="139"/>
      <c r="F88" s="140"/>
      <c r="G88" s="45" t="s">
        <v>1902</v>
      </c>
      <c r="H88" s="240"/>
      <c r="I88" s="404"/>
      <c r="J88" s="207" t="s">
        <v>1903</v>
      </c>
      <c r="K88" s="206" t="s">
        <v>140</v>
      </c>
      <c r="L88" s="214" t="s">
        <v>80</v>
      </c>
      <c r="M88" s="46" t="s">
        <v>35</v>
      </c>
    </row>
    <row r="89" spans="1:13" s="142" customFormat="1">
      <c r="A89" s="216"/>
      <c r="B89" s="499"/>
      <c r="C89" s="136"/>
      <c r="D89" s="138"/>
      <c r="E89" s="139" t="s">
        <v>184</v>
      </c>
      <c r="F89" s="140" t="s">
        <v>1763</v>
      </c>
      <c r="G89" s="247" t="s">
        <v>1904</v>
      </c>
      <c r="H89" s="240"/>
      <c r="I89" s="441"/>
      <c r="J89" s="207" t="s">
        <v>1905</v>
      </c>
      <c r="K89" s="206" t="s">
        <v>82</v>
      </c>
      <c r="L89" s="214" t="s">
        <v>80</v>
      </c>
      <c r="M89" s="46" t="s">
        <v>35</v>
      </c>
    </row>
    <row r="90" spans="1:13" s="142" customFormat="1" ht="25.5" customHeight="1">
      <c r="A90" s="216"/>
      <c r="B90" s="499"/>
      <c r="C90" s="136"/>
      <c r="D90" s="138"/>
      <c r="E90" s="438" t="s">
        <v>191</v>
      </c>
      <c r="F90" s="143" t="s">
        <v>1906</v>
      </c>
      <c r="G90" s="207" t="s">
        <v>1907</v>
      </c>
      <c r="H90" s="240"/>
      <c r="I90" s="441"/>
      <c r="J90" s="207" t="s">
        <v>1908</v>
      </c>
      <c r="K90" s="206" t="s">
        <v>190</v>
      </c>
      <c r="L90" s="214" t="s">
        <v>80</v>
      </c>
      <c r="M90" s="46" t="s">
        <v>35</v>
      </c>
    </row>
    <row r="91" spans="1:13" s="142" customFormat="1" ht="26.25" customHeight="1">
      <c r="A91" s="216"/>
      <c r="B91" s="499"/>
      <c r="C91" s="136"/>
      <c r="D91" s="138"/>
      <c r="E91" s="139"/>
      <c r="F91" s="140"/>
      <c r="G91" s="228" t="s">
        <v>1909</v>
      </c>
      <c r="H91" s="240"/>
      <c r="I91" s="441"/>
      <c r="J91" s="207" t="s">
        <v>1910</v>
      </c>
      <c r="K91" s="206" t="s">
        <v>82</v>
      </c>
      <c r="L91" s="214" t="s">
        <v>80</v>
      </c>
      <c r="M91" s="46" t="s">
        <v>35</v>
      </c>
    </row>
    <row r="92" spans="1:13" s="142" customFormat="1" ht="25.5" customHeight="1">
      <c r="A92" s="136"/>
      <c r="B92" s="499"/>
      <c r="C92" s="248"/>
      <c r="D92" s="138"/>
      <c r="E92" s="416" t="s">
        <v>1911</v>
      </c>
      <c r="F92" s="234" t="s">
        <v>1912</v>
      </c>
      <c r="G92" s="207" t="s">
        <v>1913</v>
      </c>
      <c r="H92" s="500"/>
      <c r="I92" s="260"/>
      <c r="J92" s="207" t="s">
        <v>1914</v>
      </c>
      <c r="K92" s="206" t="s">
        <v>190</v>
      </c>
      <c r="L92" s="214" t="s">
        <v>80</v>
      </c>
      <c r="M92" s="46" t="s">
        <v>35</v>
      </c>
    </row>
    <row r="93" spans="1:13" s="142" customFormat="1" ht="102" customHeight="1">
      <c r="A93" s="136"/>
      <c r="B93" s="499"/>
      <c r="C93" s="248"/>
      <c r="D93" s="138"/>
      <c r="E93" s="139"/>
      <c r="F93" s="140"/>
      <c r="G93" s="207" t="s">
        <v>1915</v>
      </c>
      <c r="H93" s="501"/>
      <c r="I93" s="260"/>
      <c r="J93" s="207" t="s">
        <v>1916</v>
      </c>
      <c r="K93" s="206" t="s">
        <v>77</v>
      </c>
      <c r="L93" s="214" t="s">
        <v>80</v>
      </c>
      <c r="M93" s="46" t="s">
        <v>35</v>
      </c>
    </row>
    <row r="94" spans="1:13" s="142" customFormat="1">
      <c r="A94" s="216"/>
      <c r="B94" s="499"/>
      <c r="C94" s="136"/>
      <c r="D94" s="138"/>
      <c r="E94" s="139" t="s">
        <v>199</v>
      </c>
      <c r="F94" s="140" t="s">
        <v>1917</v>
      </c>
      <c r="G94" s="212" t="s">
        <v>1918</v>
      </c>
      <c r="H94" s="240"/>
      <c r="I94" s="441"/>
      <c r="J94" s="207" t="s">
        <v>1919</v>
      </c>
      <c r="K94" s="206" t="s">
        <v>140</v>
      </c>
      <c r="L94" s="214" t="s">
        <v>80</v>
      </c>
      <c r="M94" s="46" t="s">
        <v>35</v>
      </c>
    </row>
    <row r="95" spans="1:13" s="142" customFormat="1" ht="21">
      <c r="A95" s="216"/>
      <c r="B95" s="499"/>
      <c r="C95" s="136"/>
      <c r="D95" s="138"/>
      <c r="E95" s="416" t="s">
        <v>204</v>
      </c>
      <c r="F95" s="234" t="s">
        <v>1920</v>
      </c>
      <c r="G95" s="207" t="s">
        <v>1921</v>
      </c>
      <c r="H95" s="240"/>
      <c r="I95" s="441"/>
      <c r="J95" s="207" t="s">
        <v>1922</v>
      </c>
      <c r="K95" s="206" t="s">
        <v>135</v>
      </c>
      <c r="L95" s="214" t="s">
        <v>80</v>
      </c>
      <c r="M95" s="46" t="s">
        <v>35</v>
      </c>
    </row>
    <row r="96" spans="1:13" s="142" customFormat="1">
      <c r="A96" s="216"/>
      <c r="B96" s="499"/>
      <c r="C96" s="136"/>
      <c r="D96" s="138"/>
      <c r="E96" s="438"/>
      <c r="F96" s="143"/>
      <c r="G96" s="228" t="s">
        <v>1923</v>
      </c>
      <c r="H96" s="240"/>
      <c r="I96" s="441"/>
      <c r="J96" s="207" t="s">
        <v>1924</v>
      </c>
      <c r="K96" s="206" t="s">
        <v>140</v>
      </c>
      <c r="L96" s="214" t="s">
        <v>80</v>
      </c>
      <c r="M96" s="46" t="s">
        <v>35</v>
      </c>
    </row>
    <row r="97" spans="1:13" s="142" customFormat="1" ht="21">
      <c r="A97" s="216"/>
      <c r="B97" s="499"/>
      <c r="C97" s="136"/>
      <c r="D97" s="138"/>
      <c r="E97" s="407" t="s">
        <v>208</v>
      </c>
      <c r="F97" s="144" t="s">
        <v>1925</v>
      </c>
      <c r="G97" s="207" t="s">
        <v>1926</v>
      </c>
      <c r="H97" s="240"/>
      <c r="I97" s="441"/>
      <c r="J97" s="207" t="s">
        <v>1927</v>
      </c>
      <c r="K97" s="206" t="s">
        <v>135</v>
      </c>
      <c r="L97" s="214" t="s">
        <v>80</v>
      </c>
      <c r="M97" s="46" t="s">
        <v>35</v>
      </c>
    </row>
    <row r="98" spans="1:13" s="142" customFormat="1" ht="21">
      <c r="A98" s="216"/>
      <c r="B98" s="499"/>
      <c r="C98" s="136"/>
      <c r="D98" s="138"/>
      <c r="E98" s="416" t="s">
        <v>1100</v>
      </c>
      <c r="F98" s="234" t="s">
        <v>1928</v>
      </c>
      <c r="G98" s="247" t="s">
        <v>1929</v>
      </c>
      <c r="H98" s="240"/>
      <c r="I98" s="441"/>
      <c r="J98" s="207" t="s">
        <v>1930</v>
      </c>
      <c r="K98" s="206" t="s">
        <v>135</v>
      </c>
      <c r="L98" s="214" t="s">
        <v>80</v>
      </c>
      <c r="M98" s="46" t="s">
        <v>35</v>
      </c>
    </row>
    <row r="99" spans="1:13" s="142" customFormat="1" ht="21">
      <c r="A99" s="216"/>
      <c r="B99" s="499"/>
      <c r="C99" s="136"/>
      <c r="D99" s="138"/>
      <c r="E99" s="416" t="s">
        <v>1931</v>
      </c>
      <c r="F99" s="234" t="s">
        <v>1932</v>
      </c>
      <c r="G99" s="247" t="s">
        <v>1933</v>
      </c>
      <c r="H99" s="240"/>
      <c r="I99" s="441"/>
      <c r="J99" s="207" t="s">
        <v>1934</v>
      </c>
      <c r="K99" s="206" t="s">
        <v>77</v>
      </c>
      <c r="L99" s="214" t="s">
        <v>80</v>
      </c>
      <c r="M99" s="46" t="s">
        <v>35</v>
      </c>
    </row>
    <row r="100" spans="1:13" s="142" customFormat="1" ht="21">
      <c r="A100" s="216"/>
      <c r="B100" s="499"/>
      <c r="C100" s="136"/>
      <c r="D100" s="138"/>
      <c r="E100" s="416" t="s">
        <v>1935</v>
      </c>
      <c r="F100" s="234" t="s">
        <v>1936</v>
      </c>
      <c r="G100" s="247" t="s">
        <v>1937</v>
      </c>
      <c r="H100" s="240"/>
      <c r="I100" s="441"/>
      <c r="J100" s="207" t="s">
        <v>1938</v>
      </c>
      <c r="K100" s="206" t="s">
        <v>77</v>
      </c>
      <c r="L100" s="214" t="s">
        <v>80</v>
      </c>
      <c r="M100" s="46" t="s">
        <v>35</v>
      </c>
    </row>
    <row r="101" spans="1:13" s="142" customFormat="1">
      <c r="A101" s="216"/>
      <c r="B101" s="499"/>
      <c r="C101" s="136"/>
      <c r="D101" s="138"/>
      <c r="E101" s="416" t="s">
        <v>1939</v>
      </c>
      <c r="F101" s="234" t="s">
        <v>1940</v>
      </c>
      <c r="G101" s="247" t="s">
        <v>1941</v>
      </c>
      <c r="H101" s="240"/>
      <c r="I101" s="441"/>
      <c r="J101" s="207" t="s">
        <v>1942</v>
      </c>
      <c r="K101" s="206" t="s">
        <v>77</v>
      </c>
      <c r="L101" s="214" t="s">
        <v>80</v>
      </c>
      <c r="M101" s="46" t="s">
        <v>35</v>
      </c>
    </row>
    <row r="102" spans="1:13" s="142" customFormat="1" ht="21">
      <c r="A102" s="216"/>
      <c r="B102" s="499"/>
      <c r="C102" s="136"/>
      <c r="D102" s="138"/>
      <c r="E102" s="416" t="s">
        <v>1943</v>
      </c>
      <c r="F102" s="234" t="s">
        <v>1944</v>
      </c>
      <c r="G102" s="247" t="s">
        <v>1945</v>
      </c>
      <c r="H102" s="240"/>
      <c r="I102" s="441"/>
      <c r="J102" s="207" t="s">
        <v>1946</v>
      </c>
      <c r="K102" s="206" t="s">
        <v>77</v>
      </c>
      <c r="L102" s="214" t="s">
        <v>80</v>
      </c>
      <c r="M102" s="46" t="s">
        <v>35</v>
      </c>
    </row>
    <row r="103" spans="1:13" s="142" customFormat="1" ht="31.5">
      <c r="A103" s="216"/>
      <c r="B103" s="499"/>
      <c r="C103" s="194" t="s">
        <v>408</v>
      </c>
      <c r="D103" s="244" t="s">
        <v>409</v>
      </c>
      <c r="E103" s="416" t="s">
        <v>36</v>
      </c>
      <c r="F103" s="234" t="s">
        <v>410</v>
      </c>
      <c r="G103" s="247" t="s">
        <v>1947</v>
      </c>
      <c r="H103" s="240"/>
      <c r="I103" s="408" t="s">
        <v>412</v>
      </c>
      <c r="J103" s="207" t="s">
        <v>1948</v>
      </c>
      <c r="K103" s="412" t="s">
        <v>414</v>
      </c>
      <c r="L103" s="214" t="s">
        <v>80</v>
      </c>
      <c r="M103" s="46" t="s">
        <v>35</v>
      </c>
    </row>
    <row r="104" spans="1:13" s="142" customFormat="1" ht="21">
      <c r="A104" s="216"/>
      <c r="B104" s="499"/>
      <c r="C104" s="248"/>
      <c r="D104" s="246"/>
      <c r="E104" s="502" t="s">
        <v>415</v>
      </c>
      <c r="F104" s="494" t="s">
        <v>416</v>
      </c>
      <c r="G104" s="212" t="s">
        <v>1949</v>
      </c>
      <c r="H104" s="240"/>
      <c r="I104" s="404"/>
      <c r="J104" s="207" t="s">
        <v>1950</v>
      </c>
      <c r="K104" s="412" t="s">
        <v>86</v>
      </c>
      <c r="L104" s="214" t="s">
        <v>80</v>
      </c>
      <c r="M104" s="46" t="s">
        <v>35</v>
      </c>
    </row>
    <row r="105" spans="1:13" s="142" customFormat="1" ht="31.5" customHeight="1">
      <c r="A105" s="216"/>
      <c r="B105" s="499"/>
      <c r="C105" s="248"/>
      <c r="D105" s="246"/>
      <c r="E105" s="503"/>
      <c r="F105" s="504"/>
      <c r="G105" s="212" t="s">
        <v>417</v>
      </c>
      <c r="H105" s="240"/>
      <c r="I105" s="404"/>
      <c r="J105" s="207" t="s">
        <v>1951</v>
      </c>
      <c r="K105" s="412" t="s">
        <v>419</v>
      </c>
      <c r="L105" s="214" t="s">
        <v>80</v>
      </c>
      <c r="M105" s="46" t="s">
        <v>35</v>
      </c>
    </row>
    <row r="106" spans="1:13" s="142" customFormat="1" ht="21">
      <c r="A106" s="216"/>
      <c r="B106" s="499"/>
      <c r="C106" s="248"/>
      <c r="D106" s="246"/>
      <c r="E106" s="203" t="s">
        <v>130</v>
      </c>
      <c r="F106" s="144" t="s">
        <v>422</v>
      </c>
      <c r="G106" s="213" t="s">
        <v>423</v>
      </c>
      <c r="H106" s="227"/>
      <c r="I106" s="404"/>
      <c r="J106" s="44" t="s">
        <v>1952</v>
      </c>
      <c r="K106" s="46" t="s">
        <v>140</v>
      </c>
      <c r="L106" s="214" t="s">
        <v>80</v>
      </c>
      <c r="M106" s="46" t="s">
        <v>35</v>
      </c>
    </row>
    <row r="107" spans="1:13" s="142" customFormat="1" ht="42">
      <c r="A107" s="216"/>
      <c r="B107" s="499"/>
      <c r="C107" s="248"/>
      <c r="D107" s="246"/>
      <c r="E107" s="209" t="s">
        <v>303</v>
      </c>
      <c r="F107" s="234" t="s">
        <v>1953</v>
      </c>
      <c r="G107" s="213" t="s">
        <v>807</v>
      </c>
      <c r="H107" s="227"/>
      <c r="I107" s="404"/>
      <c r="J107" s="44" t="s">
        <v>1954</v>
      </c>
      <c r="K107" s="46" t="s">
        <v>1955</v>
      </c>
      <c r="L107" s="214" t="s">
        <v>80</v>
      </c>
      <c r="M107" s="46" t="s">
        <v>35</v>
      </c>
    </row>
    <row r="108" spans="1:13" s="142" customFormat="1" ht="10.5" customHeight="1">
      <c r="A108" s="136"/>
      <c r="B108" s="499"/>
      <c r="C108" s="248"/>
      <c r="D108" s="138"/>
      <c r="E108" s="438"/>
      <c r="F108" s="143"/>
      <c r="G108" s="212" t="s">
        <v>1956</v>
      </c>
      <c r="H108" s="240"/>
      <c r="I108" s="441"/>
      <c r="J108" s="207" t="s">
        <v>1957</v>
      </c>
      <c r="K108" s="206" t="s">
        <v>86</v>
      </c>
      <c r="L108" s="214" t="s">
        <v>80</v>
      </c>
      <c r="M108" s="46" t="s">
        <v>35</v>
      </c>
    </row>
    <row r="109" spans="1:13" s="142" customFormat="1" ht="10.5" customHeight="1">
      <c r="A109" s="136"/>
      <c r="B109" s="499"/>
      <c r="C109" s="248"/>
      <c r="D109" s="138"/>
      <c r="E109" s="139"/>
      <c r="F109" s="140"/>
      <c r="G109" s="212" t="s">
        <v>1958</v>
      </c>
      <c r="H109" s="240"/>
      <c r="I109" s="441"/>
      <c r="J109" s="207" t="s">
        <v>1959</v>
      </c>
      <c r="K109" s="206" t="s">
        <v>77</v>
      </c>
      <c r="L109" s="214" t="s">
        <v>80</v>
      </c>
      <c r="M109" s="46" t="s">
        <v>35</v>
      </c>
    </row>
    <row r="110" spans="1:13" s="142" customFormat="1" ht="56.25" customHeight="1">
      <c r="A110" s="216"/>
      <c r="B110" s="499"/>
      <c r="C110" s="248"/>
      <c r="D110" s="138"/>
      <c r="E110" s="156" t="s">
        <v>141</v>
      </c>
      <c r="F110" s="140" t="s">
        <v>1960</v>
      </c>
      <c r="G110" s="213" t="s">
        <v>1961</v>
      </c>
      <c r="H110" s="227"/>
      <c r="I110" s="441"/>
      <c r="J110" s="44" t="s">
        <v>1962</v>
      </c>
      <c r="K110" s="44" t="s">
        <v>1963</v>
      </c>
      <c r="L110" s="214" t="s">
        <v>80</v>
      </c>
      <c r="M110" s="46" t="s">
        <v>35</v>
      </c>
    </row>
    <row r="111" spans="1:13" s="142" customFormat="1" ht="21">
      <c r="A111" s="136"/>
      <c r="B111" s="499"/>
      <c r="C111" s="248"/>
      <c r="D111" s="138"/>
      <c r="E111" s="209" t="s">
        <v>739</v>
      </c>
      <c r="F111" s="234" t="s">
        <v>1964</v>
      </c>
      <c r="G111" s="251" t="s">
        <v>1965</v>
      </c>
      <c r="H111" s="500"/>
      <c r="I111" s="260"/>
      <c r="J111" s="44" t="s">
        <v>1966</v>
      </c>
      <c r="K111" s="46" t="s">
        <v>92</v>
      </c>
      <c r="L111" s="214" t="s">
        <v>80</v>
      </c>
      <c r="M111" s="46" t="s">
        <v>35</v>
      </c>
    </row>
    <row r="112" spans="1:13" s="142" customFormat="1" ht="111" customHeight="1">
      <c r="A112" s="136"/>
      <c r="B112" s="499"/>
      <c r="C112" s="248"/>
      <c r="D112" s="138"/>
      <c r="E112" s="136"/>
      <c r="F112" s="143"/>
      <c r="G112" s="44" t="s">
        <v>1967</v>
      </c>
      <c r="H112" s="500"/>
      <c r="I112" s="260"/>
      <c r="J112" s="44" t="s">
        <v>1968</v>
      </c>
      <c r="K112" s="46" t="s">
        <v>140</v>
      </c>
      <c r="L112" s="214" t="s">
        <v>80</v>
      </c>
      <c r="M112" s="46" t="s">
        <v>35</v>
      </c>
    </row>
    <row r="113" spans="1:13" s="142" customFormat="1">
      <c r="A113" s="216"/>
      <c r="B113" s="499"/>
      <c r="C113" s="248"/>
      <c r="D113" s="138"/>
      <c r="E113" s="209" t="s">
        <v>743</v>
      </c>
      <c r="F113" s="234" t="s">
        <v>1969</v>
      </c>
      <c r="G113" s="213" t="s">
        <v>1970</v>
      </c>
      <c r="H113" s="227"/>
      <c r="I113" s="441"/>
      <c r="J113" s="44" t="s">
        <v>1971</v>
      </c>
      <c r="K113" s="46" t="s">
        <v>135</v>
      </c>
      <c r="L113" s="214" t="s">
        <v>80</v>
      </c>
      <c r="M113" s="46" t="s">
        <v>35</v>
      </c>
    </row>
    <row r="114" spans="1:13" s="142" customFormat="1" ht="57.75" customHeight="1">
      <c r="A114" s="216"/>
      <c r="B114" s="499"/>
      <c r="C114" s="248"/>
      <c r="D114" s="138"/>
      <c r="E114" s="156"/>
      <c r="F114" s="140"/>
      <c r="G114" s="213" t="s">
        <v>1972</v>
      </c>
      <c r="H114" s="227"/>
      <c r="I114" s="441"/>
      <c r="J114" s="44" t="s">
        <v>1973</v>
      </c>
      <c r="K114" s="46" t="s">
        <v>140</v>
      </c>
      <c r="L114" s="214" t="s">
        <v>80</v>
      </c>
      <c r="M114" s="46" t="s">
        <v>35</v>
      </c>
    </row>
    <row r="115" spans="1:13" s="142" customFormat="1" ht="21">
      <c r="A115" s="216"/>
      <c r="B115" s="499"/>
      <c r="C115" s="248"/>
      <c r="D115" s="138"/>
      <c r="E115" s="209" t="s">
        <v>1278</v>
      </c>
      <c r="F115" s="234" t="s">
        <v>1974</v>
      </c>
      <c r="G115" s="213" t="s">
        <v>1975</v>
      </c>
      <c r="H115" s="227"/>
      <c r="I115" s="441"/>
      <c r="J115" s="44" t="s">
        <v>1976</v>
      </c>
      <c r="K115" s="46" t="s">
        <v>190</v>
      </c>
      <c r="L115" s="214" t="s">
        <v>80</v>
      </c>
      <c r="M115" s="46" t="s">
        <v>35</v>
      </c>
    </row>
    <row r="116" spans="1:13" s="142" customFormat="1">
      <c r="A116" s="216"/>
      <c r="B116" s="499"/>
      <c r="C116" s="248"/>
      <c r="D116" s="138"/>
      <c r="E116" s="136"/>
      <c r="F116" s="143"/>
      <c r="G116" s="213" t="s">
        <v>1977</v>
      </c>
      <c r="H116" s="227"/>
      <c r="I116" s="441"/>
      <c r="J116" s="44" t="s">
        <v>1978</v>
      </c>
      <c r="K116" s="46" t="s">
        <v>86</v>
      </c>
      <c r="L116" s="214" t="s">
        <v>80</v>
      </c>
      <c r="M116" s="46" t="s">
        <v>35</v>
      </c>
    </row>
    <row r="117" spans="1:13" s="142" customFormat="1">
      <c r="A117" s="216"/>
      <c r="B117" s="499"/>
      <c r="C117" s="248"/>
      <c r="D117" s="138"/>
      <c r="E117" s="156"/>
      <c r="F117" s="140"/>
      <c r="G117" s="213" t="s">
        <v>1979</v>
      </c>
      <c r="H117" s="227"/>
      <c r="I117" s="441"/>
      <c r="J117" s="44" t="s">
        <v>1980</v>
      </c>
      <c r="K117" s="46" t="s">
        <v>77</v>
      </c>
      <c r="L117" s="214" t="s">
        <v>80</v>
      </c>
      <c r="M117" s="46" t="s">
        <v>35</v>
      </c>
    </row>
    <row r="118" spans="1:13" s="142" customFormat="1">
      <c r="A118" s="216"/>
      <c r="B118" s="499"/>
      <c r="C118" s="248"/>
      <c r="D118" s="138"/>
      <c r="E118" s="203" t="s">
        <v>159</v>
      </c>
      <c r="F118" s="144" t="s">
        <v>1981</v>
      </c>
      <c r="G118" s="213" t="s">
        <v>1982</v>
      </c>
      <c r="H118" s="227"/>
      <c r="I118" s="441"/>
      <c r="J118" s="44" t="s">
        <v>1983</v>
      </c>
      <c r="K118" s="46" t="s">
        <v>140</v>
      </c>
      <c r="L118" s="214" t="s">
        <v>80</v>
      </c>
      <c r="M118" s="46" t="s">
        <v>35</v>
      </c>
    </row>
    <row r="119" spans="1:13" s="142" customFormat="1" ht="21">
      <c r="A119" s="216"/>
      <c r="B119" s="499"/>
      <c r="C119" s="248"/>
      <c r="D119" s="138"/>
      <c r="E119" s="203" t="s">
        <v>168</v>
      </c>
      <c r="F119" s="144" t="s">
        <v>1984</v>
      </c>
      <c r="G119" s="213" t="s">
        <v>1985</v>
      </c>
      <c r="H119" s="227"/>
      <c r="I119" s="260"/>
      <c r="J119" s="44" t="s">
        <v>1986</v>
      </c>
      <c r="K119" s="46" t="s">
        <v>140</v>
      </c>
      <c r="L119" s="214" t="s">
        <v>80</v>
      </c>
      <c r="M119" s="46" t="s">
        <v>35</v>
      </c>
    </row>
    <row r="120" spans="1:13" s="142" customFormat="1">
      <c r="A120" s="216"/>
      <c r="B120" s="499"/>
      <c r="C120" s="136"/>
      <c r="D120" s="138"/>
      <c r="E120" s="139" t="s">
        <v>1785</v>
      </c>
      <c r="F120" s="144" t="s">
        <v>1887</v>
      </c>
      <c r="G120" s="212" t="s">
        <v>1987</v>
      </c>
      <c r="H120" s="240"/>
      <c r="I120" s="441"/>
      <c r="J120" s="207" t="s">
        <v>1988</v>
      </c>
      <c r="K120" s="206" t="s">
        <v>140</v>
      </c>
      <c r="L120" s="214" t="s">
        <v>80</v>
      </c>
      <c r="M120" s="46" t="s">
        <v>35</v>
      </c>
    </row>
    <row r="121" spans="1:13" s="142" customFormat="1" ht="21">
      <c r="A121" s="216"/>
      <c r="B121" s="499"/>
      <c r="C121" s="136"/>
      <c r="D121" s="138"/>
      <c r="E121" s="416" t="s">
        <v>176</v>
      </c>
      <c r="F121" s="234" t="s">
        <v>1989</v>
      </c>
      <c r="G121" s="263" t="s">
        <v>1990</v>
      </c>
      <c r="H121" s="240"/>
      <c r="I121" s="441"/>
      <c r="J121" s="256" t="s">
        <v>1991</v>
      </c>
      <c r="K121" s="206" t="s">
        <v>135</v>
      </c>
      <c r="L121" s="214" t="s">
        <v>80</v>
      </c>
      <c r="M121" s="46" t="s">
        <v>35</v>
      </c>
    </row>
    <row r="122" spans="1:13" s="142" customFormat="1" ht="21">
      <c r="A122" s="216"/>
      <c r="B122" s="499"/>
      <c r="C122" s="136"/>
      <c r="D122" s="138"/>
      <c r="E122" s="139"/>
      <c r="F122" s="140"/>
      <c r="G122" s="263" t="s">
        <v>1990</v>
      </c>
      <c r="H122" s="240"/>
      <c r="I122" s="441"/>
      <c r="J122" s="256" t="s">
        <v>1992</v>
      </c>
      <c r="K122" s="206" t="s">
        <v>82</v>
      </c>
      <c r="L122" s="214" t="s">
        <v>80</v>
      </c>
      <c r="M122" s="46" t="s">
        <v>35</v>
      </c>
    </row>
    <row r="123" spans="1:13" s="142" customFormat="1">
      <c r="A123" s="216"/>
      <c r="B123" s="499"/>
      <c r="C123" s="136"/>
      <c r="D123" s="138"/>
      <c r="E123" s="139" t="s">
        <v>1830</v>
      </c>
      <c r="F123" s="144" t="s">
        <v>1993</v>
      </c>
      <c r="G123" s="263" t="s">
        <v>1994</v>
      </c>
      <c r="H123" s="240"/>
      <c r="I123" s="441"/>
      <c r="J123" s="256" t="s">
        <v>1995</v>
      </c>
      <c r="K123" s="206" t="s">
        <v>82</v>
      </c>
      <c r="L123" s="214" t="s">
        <v>80</v>
      </c>
      <c r="M123" s="46" t="s">
        <v>35</v>
      </c>
    </row>
    <row r="124" spans="1:13" s="142" customFormat="1">
      <c r="A124" s="216"/>
      <c r="B124" s="499"/>
      <c r="C124" s="136"/>
      <c r="D124" s="138"/>
      <c r="E124" s="139" t="s">
        <v>184</v>
      </c>
      <c r="F124" s="144" t="s">
        <v>1996</v>
      </c>
      <c r="G124" s="263" t="s">
        <v>1314</v>
      </c>
      <c r="H124" s="240"/>
      <c r="I124" s="441"/>
      <c r="J124" s="256" t="s">
        <v>1315</v>
      </c>
      <c r="K124" s="206" t="s">
        <v>92</v>
      </c>
      <c r="L124" s="214" t="s">
        <v>80</v>
      </c>
      <c r="M124" s="46" t="s">
        <v>35</v>
      </c>
    </row>
    <row r="125" spans="1:13" s="142" customFormat="1" ht="10.5" customHeight="1">
      <c r="A125" s="216"/>
      <c r="B125" s="499"/>
      <c r="C125" s="136"/>
      <c r="D125" s="138"/>
      <c r="E125" s="139" t="s">
        <v>191</v>
      </c>
      <c r="F125" s="144" t="s">
        <v>1997</v>
      </c>
      <c r="G125" s="263" t="s">
        <v>1998</v>
      </c>
      <c r="H125" s="240"/>
      <c r="I125" s="441"/>
      <c r="J125" s="256" t="s">
        <v>1999</v>
      </c>
      <c r="K125" s="206" t="s">
        <v>82</v>
      </c>
      <c r="L125" s="214" t="s">
        <v>80</v>
      </c>
      <c r="M125" s="46" t="s">
        <v>35</v>
      </c>
    </row>
    <row r="126" spans="1:13" s="142" customFormat="1" ht="21" customHeight="1">
      <c r="A126" s="216"/>
      <c r="B126" s="499"/>
      <c r="C126" s="136"/>
      <c r="D126" s="138"/>
      <c r="E126" s="139" t="s">
        <v>1911</v>
      </c>
      <c r="F126" s="144" t="s">
        <v>2000</v>
      </c>
      <c r="G126" s="263" t="s">
        <v>2001</v>
      </c>
      <c r="H126" s="240"/>
      <c r="I126" s="441"/>
      <c r="J126" s="256" t="s">
        <v>2002</v>
      </c>
      <c r="K126" s="206" t="s">
        <v>190</v>
      </c>
      <c r="L126" s="214" t="s">
        <v>80</v>
      </c>
      <c r="M126" s="46" t="s">
        <v>35</v>
      </c>
    </row>
    <row r="127" spans="1:13" s="142" customFormat="1">
      <c r="A127" s="216"/>
      <c r="B127" s="499"/>
      <c r="C127" s="136"/>
      <c r="D127" s="138"/>
      <c r="E127" s="416" t="s">
        <v>199</v>
      </c>
      <c r="F127" s="234" t="s">
        <v>2003</v>
      </c>
      <c r="G127" s="263" t="s">
        <v>2004</v>
      </c>
      <c r="H127" s="240"/>
      <c r="I127" s="441"/>
      <c r="J127" s="256" t="s">
        <v>2005</v>
      </c>
      <c r="K127" s="206" t="s">
        <v>63</v>
      </c>
      <c r="L127" s="214" t="s">
        <v>80</v>
      </c>
      <c r="M127" s="46" t="s">
        <v>35</v>
      </c>
    </row>
    <row r="128" spans="1:13" s="142" customFormat="1" ht="31.5">
      <c r="A128" s="216"/>
      <c r="B128" s="499"/>
      <c r="C128" s="136"/>
      <c r="D128" s="138"/>
      <c r="E128" s="139"/>
      <c r="F128" s="140"/>
      <c r="G128" s="263" t="s">
        <v>2006</v>
      </c>
      <c r="H128" s="240"/>
      <c r="I128" s="441"/>
      <c r="J128" s="256" t="s">
        <v>2007</v>
      </c>
      <c r="K128" s="206" t="s">
        <v>77</v>
      </c>
      <c r="L128" s="214" t="s">
        <v>80</v>
      </c>
      <c r="M128" s="46" t="s">
        <v>35</v>
      </c>
    </row>
    <row r="129" spans="1:13" s="142" customFormat="1" ht="31.5">
      <c r="A129" s="216"/>
      <c r="B129" s="499"/>
      <c r="C129" s="136"/>
      <c r="D129" s="138"/>
      <c r="E129" s="139" t="s">
        <v>204</v>
      </c>
      <c r="F129" s="144" t="s">
        <v>2008</v>
      </c>
      <c r="G129" s="263" t="s">
        <v>2009</v>
      </c>
      <c r="H129" s="240"/>
      <c r="I129" s="441"/>
      <c r="J129" s="256" t="s">
        <v>2010</v>
      </c>
      <c r="K129" s="206" t="s">
        <v>82</v>
      </c>
      <c r="L129" s="214" t="s">
        <v>80</v>
      </c>
      <c r="M129" s="46" t="s">
        <v>35</v>
      </c>
    </row>
    <row r="130" spans="1:13" s="142" customFormat="1">
      <c r="A130" s="216"/>
      <c r="B130" s="499"/>
      <c r="C130" s="136"/>
      <c r="D130" s="138"/>
      <c r="E130" s="416" t="s">
        <v>208</v>
      </c>
      <c r="F130" s="234" t="s">
        <v>564</v>
      </c>
      <c r="G130" s="263" t="s">
        <v>2011</v>
      </c>
      <c r="H130" s="240"/>
      <c r="I130" s="441"/>
      <c r="J130" s="256" t="s">
        <v>2012</v>
      </c>
      <c r="K130" s="206" t="s">
        <v>135</v>
      </c>
      <c r="L130" s="214" t="s">
        <v>80</v>
      </c>
      <c r="M130" s="46" t="s">
        <v>35</v>
      </c>
    </row>
    <row r="131" spans="1:13" s="142" customFormat="1">
      <c r="A131" s="216"/>
      <c r="B131" s="499"/>
      <c r="C131" s="136"/>
      <c r="D131" s="138"/>
      <c r="E131" s="139"/>
      <c r="F131" s="140"/>
      <c r="G131" s="263" t="s">
        <v>2013</v>
      </c>
      <c r="H131" s="240"/>
      <c r="I131" s="441"/>
      <c r="J131" s="256" t="s">
        <v>2014</v>
      </c>
      <c r="K131" s="206" t="s">
        <v>77</v>
      </c>
      <c r="L131" s="214" t="s">
        <v>80</v>
      </c>
      <c r="M131" s="46" t="s">
        <v>35</v>
      </c>
    </row>
    <row r="132" spans="1:13" s="142" customFormat="1" ht="12" customHeight="1">
      <c r="A132" s="216"/>
      <c r="B132" s="499"/>
      <c r="C132" s="136"/>
      <c r="D132" s="138"/>
      <c r="E132" s="139" t="s">
        <v>1100</v>
      </c>
      <c r="F132" s="144" t="s">
        <v>2015</v>
      </c>
      <c r="G132" s="263" t="s">
        <v>2016</v>
      </c>
      <c r="H132" s="240"/>
      <c r="I132" s="441"/>
      <c r="J132" s="256" t="s">
        <v>2017</v>
      </c>
      <c r="K132" s="206" t="s">
        <v>82</v>
      </c>
      <c r="L132" s="214" t="s">
        <v>80</v>
      </c>
      <c r="M132" s="46" t="s">
        <v>35</v>
      </c>
    </row>
    <row r="133" spans="1:13" s="142" customFormat="1" ht="12" customHeight="1">
      <c r="A133" s="216"/>
      <c r="B133" s="499"/>
      <c r="C133" s="136"/>
      <c r="D133" s="138"/>
      <c r="E133" s="139" t="s">
        <v>1931</v>
      </c>
      <c r="F133" s="144" t="s">
        <v>2018</v>
      </c>
      <c r="G133" s="263" t="s">
        <v>2019</v>
      </c>
      <c r="H133" s="240"/>
      <c r="I133" s="441"/>
      <c r="J133" s="256" t="s">
        <v>2020</v>
      </c>
      <c r="K133" s="206" t="s">
        <v>135</v>
      </c>
      <c r="L133" s="214" t="s">
        <v>80</v>
      </c>
      <c r="M133" s="46" t="s">
        <v>35</v>
      </c>
    </row>
    <row r="134" spans="1:13" s="142" customFormat="1" ht="12" customHeight="1">
      <c r="A134" s="216"/>
      <c r="B134" s="499"/>
      <c r="C134" s="268"/>
      <c r="D134" s="138"/>
      <c r="E134" s="139" t="s">
        <v>1935</v>
      </c>
      <c r="F134" s="144" t="s">
        <v>2021</v>
      </c>
      <c r="G134" s="263" t="s">
        <v>2022</v>
      </c>
      <c r="H134" s="240"/>
      <c r="I134" s="441"/>
      <c r="J134" s="256" t="s">
        <v>2023</v>
      </c>
      <c r="K134" s="206" t="s">
        <v>86</v>
      </c>
      <c r="L134" s="214" t="s">
        <v>80</v>
      </c>
      <c r="M134" s="46" t="s">
        <v>35</v>
      </c>
    </row>
    <row r="135" spans="1:13" s="142" customFormat="1" ht="12" customHeight="1">
      <c r="A135" s="216"/>
      <c r="B135" s="499"/>
      <c r="C135" s="268"/>
      <c r="D135" s="138"/>
      <c r="E135" s="139" t="s">
        <v>1939</v>
      </c>
      <c r="F135" s="144" t="s">
        <v>2024</v>
      </c>
      <c r="G135" s="263" t="s">
        <v>2025</v>
      </c>
      <c r="H135" s="240"/>
      <c r="I135" s="441"/>
      <c r="J135" s="256" t="s">
        <v>2026</v>
      </c>
      <c r="K135" s="206" t="s">
        <v>86</v>
      </c>
      <c r="L135" s="214" t="s">
        <v>80</v>
      </c>
      <c r="M135" s="46" t="s">
        <v>35</v>
      </c>
    </row>
    <row r="136" spans="1:13" s="142" customFormat="1" ht="12" customHeight="1">
      <c r="A136" s="216"/>
      <c r="B136" s="499"/>
      <c r="C136" s="268"/>
      <c r="D136" s="138"/>
      <c r="E136" s="139" t="s">
        <v>1943</v>
      </c>
      <c r="F136" s="144" t="s">
        <v>2027</v>
      </c>
      <c r="G136" s="263" t="s">
        <v>2028</v>
      </c>
      <c r="H136" s="240"/>
      <c r="I136" s="441"/>
      <c r="J136" s="256" t="s">
        <v>2029</v>
      </c>
      <c r="K136" s="206" t="s">
        <v>135</v>
      </c>
      <c r="L136" s="214" t="s">
        <v>80</v>
      </c>
      <c r="M136" s="46" t="s">
        <v>35</v>
      </c>
    </row>
    <row r="137" spans="1:13">
      <c r="B137" s="505"/>
      <c r="E137" s="506" t="s">
        <v>2030</v>
      </c>
      <c r="F137" s="456" t="s">
        <v>2031</v>
      </c>
      <c r="G137" s="507" t="s">
        <v>2032</v>
      </c>
      <c r="I137" s="508"/>
      <c r="J137" s="507" t="s">
        <v>2033</v>
      </c>
      <c r="K137" s="507" t="s">
        <v>135</v>
      </c>
      <c r="L137" s="214" t="s">
        <v>80</v>
      </c>
      <c r="M137" s="46" t="s">
        <v>35</v>
      </c>
    </row>
    <row r="138" spans="1:13" s="142" customFormat="1" ht="12" customHeight="1">
      <c r="A138" s="216"/>
      <c r="B138" s="499"/>
      <c r="C138" s="268"/>
      <c r="D138" s="138"/>
      <c r="E138" s="139" t="s">
        <v>2034</v>
      </c>
      <c r="F138" s="144" t="s">
        <v>2035</v>
      </c>
      <c r="G138" s="263" t="s">
        <v>2036</v>
      </c>
      <c r="H138" s="240"/>
      <c r="I138" s="441"/>
      <c r="J138" s="207" t="s">
        <v>2037</v>
      </c>
      <c r="K138" s="213" t="s">
        <v>135</v>
      </c>
      <c r="L138" s="214" t="s">
        <v>80</v>
      </c>
      <c r="M138" s="46" t="s">
        <v>35</v>
      </c>
    </row>
    <row r="139" spans="1:13" s="142" customFormat="1" ht="12" customHeight="1">
      <c r="A139" s="216"/>
      <c r="B139" s="499"/>
      <c r="C139" s="136"/>
      <c r="D139" s="138"/>
      <c r="E139" s="139" t="s">
        <v>2038</v>
      </c>
      <c r="F139" s="144" t="s">
        <v>2039</v>
      </c>
      <c r="G139" s="263" t="s">
        <v>2040</v>
      </c>
      <c r="H139" s="240"/>
      <c r="I139" s="441"/>
      <c r="J139" s="256" t="s">
        <v>2041</v>
      </c>
      <c r="K139" s="206" t="s">
        <v>135</v>
      </c>
      <c r="L139" s="214" t="s">
        <v>80</v>
      </c>
      <c r="M139" s="46" t="s">
        <v>35</v>
      </c>
    </row>
    <row r="140" spans="1:13" s="142" customFormat="1" ht="12" customHeight="1">
      <c r="A140" s="216"/>
      <c r="B140" s="499"/>
      <c r="C140" s="136"/>
      <c r="D140" s="138"/>
      <c r="E140" s="139" t="s">
        <v>2042</v>
      </c>
      <c r="F140" s="144" t="s">
        <v>2043</v>
      </c>
      <c r="G140" s="263" t="s">
        <v>2044</v>
      </c>
      <c r="H140" s="240"/>
      <c r="I140" s="441"/>
      <c r="J140" s="256" t="s">
        <v>2045</v>
      </c>
      <c r="K140" s="206" t="s">
        <v>77</v>
      </c>
      <c r="L140" s="214" t="s">
        <v>80</v>
      </c>
      <c r="M140" s="46" t="s">
        <v>35</v>
      </c>
    </row>
    <row r="141" spans="1:13" s="142" customFormat="1" ht="21" customHeight="1">
      <c r="A141" s="216"/>
      <c r="B141" s="499"/>
      <c r="C141" s="194" t="s">
        <v>279</v>
      </c>
      <c r="D141" s="211" t="s">
        <v>2046</v>
      </c>
      <c r="E141" s="203" t="s">
        <v>16</v>
      </c>
      <c r="F141" s="144" t="s">
        <v>2047</v>
      </c>
      <c r="G141" s="263" t="s">
        <v>2048</v>
      </c>
      <c r="H141" s="240"/>
      <c r="I141" s="257" t="s">
        <v>2049</v>
      </c>
      <c r="J141" s="256" t="s">
        <v>2050</v>
      </c>
      <c r="K141" s="46" t="s">
        <v>115</v>
      </c>
      <c r="L141" s="214" t="s">
        <v>80</v>
      </c>
      <c r="M141" s="46" t="s">
        <v>35</v>
      </c>
    </row>
    <row r="142" spans="1:13" s="142" customFormat="1" ht="42">
      <c r="A142" s="216"/>
      <c r="B142" s="499"/>
      <c r="C142" s="136"/>
      <c r="D142" s="138"/>
      <c r="E142" s="139" t="s">
        <v>324</v>
      </c>
      <c r="F142" s="144" t="s">
        <v>2051</v>
      </c>
      <c r="G142" s="212" t="s">
        <v>2052</v>
      </c>
      <c r="H142" s="240"/>
      <c r="I142" s="441"/>
      <c r="J142" s="207" t="s">
        <v>2053</v>
      </c>
      <c r="K142" s="206" t="s">
        <v>140</v>
      </c>
      <c r="L142" s="214" t="s">
        <v>80</v>
      </c>
      <c r="M142" s="46" t="s">
        <v>35</v>
      </c>
    </row>
    <row r="143" spans="1:13" s="142" customFormat="1" ht="47.25" customHeight="1">
      <c r="A143" s="216"/>
      <c r="B143" s="499"/>
      <c r="C143" s="194" t="s">
        <v>318</v>
      </c>
      <c r="D143" s="241" t="s">
        <v>2054</v>
      </c>
      <c r="E143" s="139" t="s">
        <v>16</v>
      </c>
      <c r="F143" s="144" t="s">
        <v>2055</v>
      </c>
      <c r="G143" s="212" t="s">
        <v>2056</v>
      </c>
      <c r="H143" s="240"/>
      <c r="I143" s="238" t="s">
        <v>2057</v>
      </c>
      <c r="J143" s="207" t="s">
        <v>2058</v>
      </c>
      <c r="K143" s="206" t="s">
        <v>82</v>
      </c>
      <c r="L143" s="214" t="s">
        <v>80</v>
      </c>
      <c r="M143" s="46" t="s">
        <v>35</v>
      </c>
    </row>
    <row r="144" spans="1:13" s="142" customFormat="1" ht="21">
      <c r="A144" s="228"/>
      <c r="B144" s="137"/>
      <c r="C144" s="242" t="s">
        <v>333</v>
      </c>
      <c r="D144" s="241" t="s">
        <v>2059</v>
      </c>
      <c r="E144" s="203" t="s">
        <v>57</v>
      </c>
      <c r="F144" s="144" t="s">
        <v>2060</v>
      </c>
      <c r="G144" s="213" t="s">
        <v>836</v>
      </c>
      <c r="H144" s="227"/>
      <c r="I144" s="509" t="s">
        <v>2061</v>
      </c>
      <c r="J144" s="44" t="s">
        <v>2062</v>
      </c>
      <c r="K144" s="46" t="s">
        <v>115</v>
      </c>
      <c r="L144" s="214" t="s">
        <v>80</v>
      </c>
      <c r="M144" s="46" t="s">
        <v>35</v>
      </c>
    </row>
    <row r="145" spans="1:13" s="142" customFormat="1" ht="21">
      <c r="A145" s="228"/>
      <c r="B145" s="137"/>
      <c r="C145" s="194" t="s">
        <v>366</v>
      </c>
      <c r="D145" s="211" t="s">
        <v>2063</v>
      </c>
      <c r="E145" s="209" t="s">
        <v>57</v>
      </c>
      <c r="F145" s="234" t="s">
        <v>2064</v>
      </c>
      <c r="G145" s="235" t="s">
        <v>842</v>
      </c>
      <c r="H145" s="227"/>
      <c r="I145" s="257" t="s">
        <v>2065</v>
      </c>
      <c r="J145" s="235" t="s">
        <v>2066</v>
      </c>
      <c r="K145" s="235" t="s">
        <v>190</v>
      </c>
      <c r="L145" s="214" t="s">
        <v>80</v>
      </c>
      <c r="M145" s="46" t="s">
        <v>35</v>
      </c>
    </row>
    <row r="146" spans="1:13" s="142" customFormat="1" ht="21">
      <c r="A146" s="228"/>
      <c r="B146" s="137"/>
      <c r="C146" s="248"/>
      <c r="D146" s="138"/>
      <c r="E146" s="156"/>
      <c r="F146" s="140"/>
      <c r="G146" s="251"/>
      <c r="H146" s="227"/>
      <c r="I146" s="441"/>
      <c r="J146" s="251" t="s">
        <v>2067</v>
      </c>
      <c r="K146" s="251"/>
      <c r="L146" s="214" t="s">
        <v>80</v>
      </c>
      <c r="M146" s="46" t="s">
        <v>35</v>
      </c>
    </row>
    <row r="147" spans="1:13" s="142" customFormat="1" ht="21">
      <c r="A147" s="228"/>
      <c r="B147" s="137"/>
      <c r="C147" s="510"/>
      <c r="D147" s="138"/>
      <c r="E147" s="203" t="s">
        <v>36</v>
      </c>
      <c r="F147" s="144" t="s">
        <v>2068</v>
      </c>
      <c r="G147" s="213" t="s">
        <v>2069</v>
      </c>
      <c r="H147" s="227"/>
      <c r="I147" s="441"/>
      <c r="J147" s="44" t="s">
        <v>2070</v>
      </c>
      <c r="K147" s="46" t="s">
        <v>140</v>
      </c>
      <c r="L147" s="214" t="s">
        <v>80</v>
      </c>
      <c r="M147" s="46" t="s">
        <v>35</v>
      </c>
    </row>
    <row r="148" spans="1:13" s="142" customFormat="1">
      <c r="A148" s="228"/>
      <c r="B148" s="137"/>
      <c r="C148" s="510"/>
      <c r="D148" s="138"/>
      <c r="E148" s="209" t="s">
        <v>2071</v>
      </c>
      <c r="F148" s="234" t="s">
        <v>2072</v>
      </c>
      <c r="G148" s="213" t="s">
        <v>2073</v>
      </c>
      <c r="H148" s="227"/>
      <c r="I148" s="441"/>
      <c r="J148" s="44" t="s">
        <v>2074</v>
      </c>
      <c r="K148" s="46" t="s">
        <v>135</v>
      </c>
      <c r="L148" s="214" t="s">
        <v>80</v>
      </c>
      <c r="M148" s="46" t="s">
        <v>35</v>
      </c>
    </row>
    <row r="149" spans="1:13" s="142" customFormat="1" ht="33.75" customHeight="1">
      <c r="A149" s="228"/>
      <c r="B149" s="137"/>
      <c r="C149" s="510"/>
      <c r="D149" s="138"/>
      <c r="E149" s="156"/>
      <c r="F149" s="140"/>
      <c r="G149" s="213" t="s">
        <v>2075</v>
      </c>
      <c r="H149" s="227"/>
      <c r="I149" s="441"/>
      <c r="J149" s="44" t="s">
        <v>2076</v>
      </c>
      <c r="K149" s="46" t="s">
        <v>140</v>
      </c>
      <c r="L149" s="214" t="s">
        <v>80</v>
      </c>
      <c r="M149" s="46" t="s">
        <v>35</v>
      </c>
    </row>
    <row r="150" spans="1:13" s="142" customFormat="1" ht="23.25" customHeight="1">
      <c r="A150" s="136"/>
      <c r="B150" s="499"/>
      <c r="C150" s="248"/>
      <c r="D150" s="138"/>
      <c r="E150" s="156" t="s">
        <v>50</v>
      </c>
      <c r="F150" s="140" t="s">
        <v>2077</v>
      </c>
      <c r="G150" s="219" t="s">
        <v>2078</v>
      </c>
      <c r="H150" s="227"/>
      <c r="I150" s="441"/>
      <c r="J150" s="251" t="s">
        <v>2079</v>
      </c>
      <c r="K150" s="255" t="s">
        <v>140</v>
      </c>
      <c r="L150" s="214" t="s">
        <v>80</v>
      </c>
      <c r="M150" s="46" t="s">
        <v>35</v>
      </c>
    </row>
    <row r="151" spans="1:13" s="142" customFormat="1">
      <c r="A151" s="136"/>
      <c r="B151" s="499"/>
      <c r="C151" s="248"/>
      <c r="D151" s="138"/>
      <c r="E151" s="136" t="s">
        <v>130</v>
      </c>
      <c r="F151" s="143" t="s">
        <v>2080</v>
      </c>
      <c r="G151" s="219" t="s">
        <v>2081</v>
      </c>
      <c r="H151" s="227"/>
      <c r="I151" s="441"/>
      <c r="J151" s="44" t="s">
        <v>2082</v>
      </c>
      <c r="K151" s="255" t="s">
        <v>223</v>
      </c>
      <c r="L151" s="214" t="s">
        <v>80</v>
      </c>
      <c r="M151" s="46" t="s">
        <v>35</v>
      </c>
    </row>
    <row r="152" spans="1:13" s="142" customFormat="1" ht="111.75" customHeight="1">
      <c r="A152" s="228"/>
      <c r="B152" s="137"/>
      <c r="C152" s="510"/>
      <c r="D152" s="138"/>
      <c r="E152" s="156"/>
      <c r="F152" s="140"/>
      <c r="G152" s="219" t="s">
        <v>2083</v>
      </c>
      <c r="H152" s="227"/>
      <c r="I152" s="441"/>
      <c r="J152" s="251" t="s">
        <v>2084</v>
      </c>
      <c r="K152" s="255" t="s">
        <v>140</v>
      </c>
      <c r="L152" s="214" t="s">
        <v>80</v>
      </c>
      <c r="M152" s="46" t="s">
        <v>35</v>
      </c>
    </row>
    <row r="153" spans="1:13" s="142" customFormat="1">
      <c r="A153" s="228"/>
      <c r="B153" s="137"/>
      <c r="C153" s="510"/>
      <c r="D153" s="138"/>
      <c r="E153" s="209" t="s">
        <v>136</v>
      </c>
      <c r="F153" s="234" t="s">
        <v>2085</v>
      </c>
      <c r="G153" s="213" t="s">
        <v>2086</v>
      </c>
      <c r="H153" s="227"/>
      <c r="I153" s="441"/>
      <c r="J153" s="44" t="s">
        <v>2087</v>
      </c>
      <c r="K153" s="46" t="s">
        <v>140</v>
      </c>
      <c r="L153" s="214" t="s">
        <v>80</v>
      </c>
      <c r="M153" s="46" t="s">
        <v>35</v>
      </c>
    </row>
    <row r="154" spans="1:13" s="142" customFormat="1" ht="21">
      <c r="A154" s="228"/>
      <c r="B154" s="137"/>
      <c r="C154" s="194" t="s">
        <v>440</v>
      </c>
      <c r="D154" s="211" t="s">
        <v>2088</v>
      </c>
      <c r="E154" s="209" t="s">
        <v>57</v>
      </c>
      <c r="F154" s="234" t="s">
        <v>861</v>
      </c>
      <c r="G154" s="213" t="s">
        <v>2089</v>
      </c>
      <c r="H154" s="227"/>
      <c r="I154" s="221" t="s">
        <v>2090</v>
      </c>
      <c r="J154" s="44" t="s">
        <v>2091</v>
      </c>
      <c r="K154" s="46" t="s">
        <v>190</v>
      </c>
      <c r="L154" s="214" t="s">
        <v>80</v>
      </c>
      <c r="M154" s="46" t="s">
        <v>35</v>
      </c>
    </row>
    <row r="155" spans="1:13" s="142" customFormat="1" ht="24.75" customHeight="1">
      <c r="A155" s="228"/>
      <c r="B155" s="137"/>
      <c r="C155" s="1440" t="s">
        <v>2092</v>
      </c>
      <c r="D155" s="1439"/>
      <c r="E155" s="136"/>
      <c r="F155" s="143"/>
      <c r="G155" s="213" t="s">
        <v>2093</v>
      </c>
      <c r="H155" s="227"/>
      <c r="I155" s="511" t="s">
        <v>2094</v>
      </c>
      <c r="J155" s="44" t="s">
        <v>2095</v>
      </c>
      <c r="K155" s="46" t="s">
        <v>223</v>
      </c>
      <c r="L155" s="214" t="s">
        <v>80</v>
      </c>
      <c r="M155" s="46" t="s">
        <v>35</v>
      </c>
    </row>
    <row r="156" spans="1:13" s="142" customFormat="1" ht="72" customHeight="1">
      <c r="A156" s="228"/>
      <c r="B156" s="137"/>
      <c r="C156" s="1440"/>
      <c r="D156" s="1439"/>
      <c r="E156" s="156"/>
      <c r="F156" s="140"/>
      <c r="G156" s="213" t="s">
        <v>2096</v>
      </c>
      <c r="H156" s="227"/>
      <c r="I156" s="404"/>
      <c r="J156" s="44" t="s">
        <v>2097</v>
      </c>
      <c r="K156" s="46" t="s">
        <v>140</v>
      </c>
      <c r="L156" s="214" t="s">
        <v>80</v>
      </c>
      <c r="M156" s="46" t="s">
        <v>35</v>
      </c>
    </row>
    <row r="157" spans="1:13" s="142" customFormat="1">
      <c r="A157" s="228"/>
      <c r="B157" s="137"/>
      <c r="C157" s="1440"/>
      <c r="D157" s="1439"/>
      <c r="E157" s="209" t="s">
        <v>324</v>
      </c>
      <c r="F157" s="234" t="s">
        <v>867</v>
      </c>
      <c r="G157" s="213" t="s">
        <v>2098</v>
      </c>
      <c r="H157" s="227"/>
      <c r="I157" s="260"/>
      <c r="J157" s="44" t="s">
        <v>2099</v>
      </c>
      <c r="K157" s="46" t="s">
        <v>190</v>
      </c>
      <c r="L157" s="214" t="s">
        <v>80</v>
      </c>
      <c r="M157" s="46" t="s">
        <v>35</v>
      </c>
    </row>
    <row r="158" spans="1:13" s="142" customFormat="1" ht="21">
      <c r="A158" s="228"/>
      <c r="B158" s="137"/>
      <c r="C158" s="1438"/>
      <c r="D158" s="1417"/>
      <c r="E158" s="136"/>
      <c r="F158" s="143"/>
      <c r="G158" s="213" t="s">
        <v>2100</v>
      </c>
      <c r="H158" s="227"/>
      <c r="I158" s="260"/>
      <c r="J158" s="44" t="s">
        <v>2101</v>
      </c>
      <c r="K158" s="46" t="s">
        <v>77</v>
      </c>
      <c r="L158" s="214" t="s">
        <v>80</v>
      </c>
      <c r="M158" s="46" t="s">
        <v>35</v>
      </c>
    </row>
    <row r="159" spans="1:13" s="142" customFormat="1" ht="50.25" customHeight="1">
      <c r="A159" s="136"/>
      <c r="B159" s="499"/>
      <c r="C159" s="194" t="s">
        <v>2102</v>
      </c>
      <c r="D159" s="241" t="s">
        <v>2103</v>
      </c>
      <c r="E159" s="203" t="s">
        <v>16</v>
      </c>
      <c r="F159" s="144" t="s">
        <v>2104</v>
      </c>
      <c r="G159" s="44" t="s">
        <v>2105</v>
      </c>
      <c r="H159" s="500"/>
      <c r="I159" s="238" t="s">
        <v>2106</v>
      </c>
      <c r="J159" s="44" t="s">
        <v>2107</v>
      </c>
      <c r="K159" s="46" t="s">
        <v>140</v>
      </c>
      <c r="L159" s="214" t="s">
        <v>80</v>
      </c>
      <c r="M159" s="46" t="s">
        <v>35</v>
      </c>
    </row>
    <row r="160" spans="1:13" s="142" customFormat="1" ht="22.5" customHeight="1">
      <c r="A160" s="136"/>
      <c r="B160" s="499"/>
      <c r="C160" s="194" t="s">
        <v>2108</v>
      </c>
      <c r="D160" s="241" t="s">
        <v>2109</v>
      </c>
      <c r="E160" s="156" t="s">
        <v>16</v>
      </c>
      <c r="F160" s="140" t="s">
        <v>2110</v>
      </c>
      <c r="G160" s="251" t="s">
        <v>2111</v>
      </c>
      <c r="H160" s="512"/>
      <c r="I160" s="159" t="s">
        <v>2112</v>
      </c>
      <c r="J160" s="44" t="s">
        <v>2113</v>
      </c>
      <c r="K160" s="46" t="s">
        <v>135</v>
      </c>
      <c r="L160" s="214" t="s">
        <v>80</v>
      </c>
      <c r="M160" s="46" t="s">
        <v>35</v>
      </c>
    </row>
    <row r="161" spans="1:13" s="142" customFormat="1" ht="10.5" customHeight="1">
      <c r="A161" s="413">
        <v>32</v>
      </c>
      <c r="B161" s="210" t="s">
        <v>453</v>
      </c>
      <c r="C161" s="242" t="s">
        <v>26</v>
      </c>
      <c r="D161" s="144" t="s">
        <v>2114</v>
      </c>
      <c r="E161" s="156" t="s">
        <v>36</v>
      </c>
      <c r="F161" s="140" t="s">
        <v>2115</v>
      </c>
      <c r="G161" s="251" t="s">
        <v>2116</v>
      </c>
      <c r="H161" s="235" t="s">
        <v>2117</v>
      </c>
      <c r="I161" s="256" t="s">
        <v>2118</v>
      </c>
      <c r="J161" s="44" t="s">
        <v>2119</v>
      </c>
      <c r="K161" s="46" t="s">
        <v>135</v>
      </c>
      <c r="L161" s="214" t="s">
        <v>80</v>
      </c>
      <c r="M161" s="46" t="s">
        <v>35</v>
      </c>
    </row>
    <row r="162" spans="1:13" s="142" customFormat="1" ht="10.5" customHeight="1">
      <c r="A162" s="216"/>
      <c r="B162" s="217"/>
      <c r="C162" s="242" t="s">
        <v>2120</v>
      </c>
      <c r="D162" s="234" t="s">
        <v>2121</v>
      </c>
      <c r="E162" s="136" t="s">
        <v>324</v>
      </c>
      <c r="F162" s="143" t="s">
        <v>2115</v>
      </c>
      <c r="G162" s="251" t="s">
        <v>2122</v>
      </c>
      <c r="H162" s="216"/>
      <c r="I162" s="240" t="s">
        <v>2123</v>
      </c>
      <c r="J162" s="44" t="s">
        <v>2124</v>
      </c>
      <c r="K162" s="46" t="s">
        <v>135</v>
      </c>
      <c r="L162" s="214" t="s">
        <v>80</v>
      </c>
      <c r="M162" s="46" t="s">
        <v>35</v>
      </c>
    </row>
    <row r="163" spans="1:13" s="142" customFormat="1" ht="21">
      <c r="A163" s="216"/>
      <c r="B163" s="217"/>
      <c r="C163" s="194" t="s">
        <v>279</v>
      </c>
      <c r="D163" s="234" t="s">
        <v>2125</v>
      </c>
      <c r="E163" s="209" t="s">
        <v>57</v>
      </c>
      <c r="F163" s="234" t="s">
        <v>2126</v>
      </c>
      <c r="G163" s="44" t="s">
        <v>2127</v>
      </c>
      <c r="H163" s="216"/>
      <c r="I163" s="45" t="s">
        <v>2128</v>
      </c>
      <c r="J163" s="44" t="s">
        <v>2129</v>
      </c>
      <c r="K163" s="46" t="s">
        <v>86</v>
      </c>
      <c r="L163" s="202" t="s">
        <v>80</v>
      </c>
      <c r="M163" s="144" t="s">
        <v>35</v>
      </c>
    </row>
    <row r="164" spans="1:13" s="142" customFormat="1" ht="21">
      <c r="A164" s="216"/>
      <c r="B164" s="217"/>
      <c r="C164" s="248"/>
      <c r="D164" s="143"/>
      <c r="E164" s="136"/>
      <c r="F164" s="143"/>
      <c r="G164" s="44" t="s">
        <v>2127</v>
      </c>
      <c r="H164" s="216"/>
      <c r="I164" s="256"/>
      <c r="J164" s="44" t="s">
        <v>2130</v>
      </c>
      <c r="K164" s="46" t="s">
        <v>77</v>
      </c>
      <c r="L164" s="202" t="s">
        <v>80</v>
      </c>
      <c r="M164" s="144" t="s">
        <v>35</v>
      </c>
    </row>
    <row r="165" spans="1:13" s="142" customFormat="1" ht="31.5">
      <c r="A165" s="216"/>
      <c r="B165" s="217"/>
      <c r="C165" s="1412" t="s">
        <v>318</v>
      </c>
      <c r="D165" s="1414" t="s">
        <v>454</v>
      </c>
      <c r="E165" s="1337" t="s">
        <v>57</v>
      </c>
      <c r="F165" s="1340" t="s">
        <v>2131</v>
      </c>
      <c r="G165" s="207" t="s">
        <v>456</v>
      </c>
      <c r="H165" s="216"/>
      <c r="I165" s="1785" t="s">
        <v>2132</v>
      </c>
      <c r="J165" s="207" t="s">
        <v>2133</v>
      </c>
      <c r="K165" s="419" t="s">
        <v>89</v>
      </c>
      <c r="L165" s="202" t="s">
        <v>80</v>
      </c>
      <c r="M165" s="144" t="s">
        <v>35</v>
      </c>
    </row>
    <row r="166" spans="1:13" s="142" customFormat="1" ht="21">
      <c r="A166" s="216"/>
      <c r="B166" s="217"/>
      <c r="C166" s="1413"/>
      <c r="D166" s="1415"/>
      <c r="E166" s="1365"/>
      <c r="F166" s="1347"/>
      <c r="G166" s="207" t="s">
        <v>460</v>
      </c>
      <c r="H166" s="227"/>
      <c r="I166" s="1785"/>
      <c r="J166" s="207" t="s">
        <v>461</v>
      </c>
      <c r="K166" s="419" t="s">
        <v>462</v>
      </c>
      <c r="L166" s="202" t="s">
        <v>80</v>
      </c>
      <c r="M166" s="144" t="s">
        <v>35</v>
      </c>
    </row>
    <row r="167" spans="1:13" s="142" customFormat="1" ht="31.5">
      <c r="A167" s="136"/>
      <c r="B167" s="137"/>
      <c r="C167" s="513" t="s">
        <v>661</v>
      </c>
      <c r="D167" s="138" t="s">
        <v>2134</v>
      </c>
      <c r="E167" s="216" t="s">
        <v>57</v>
      </c>
      <c r="F167" s="229" t="s">
        <v>2135</v>
      </c>
      <c r="G167" s="256" t="s">
        <v>2136</v>
      </c>
      <c r="H167" s="216"/>
      <c r="I167" s="514" t="s">
        <v>2137</v>
      </c>
      <c r="J167" s="256" t="s">
        <v>2138</v>
      </c>
      <c r="K167" s="515" t="s">
        <v>414</v>
      </c>
      <c r="L167" s="202" t="s">
        <v>80</v>
      </c>
      <c r="M167" s="144" t="s">
        <v>35</v>
      </c>
    </row>
    <row r="168" spans="1:13" s="142" customFormat="1" ht="21">
      <c r="A168" s="156"/>
      <c r="B168" s="261"/>
      <c r="C168" s="516"/>
      <c r="D168" s="157"/>
      <c r="E168" s="219"/>
      <c r="F168" s="255"/>
      <c r="G168" s="256" t="s">
        <v>2139</v>
      </c>
      <c r="H168" s="219"/>
      <c r="I168" s="517"/>
      <c r="J168" s="256" t="s">
        <v>2140</v>
      </c>
      <c r="K168" s="419" t="s">
        <v>462</v>
      </c>
      <c r="L168" s="202" t="s">
        <v>80</v>
      </c>
      <c r="M168" s="144" t="s">
        <v>35</v>
      </c>
    </row>
    <row r="169" spans="1:13" s="142" customFormat="1" ht="21">
      <c r="A169" s="136">
        <v>33</v>
      </c>
      <c r="B169" s="137" t="s">
        <v>2141</v>
      </c>
      <c r="C169" s="194" t="s">
        <v>396</v>
      </c>
      <c r="D169" s="518" t="s">
        <v>2142</v>
      </c>
      <c r="E169" s="209" t="s">
        <v>41</v>
      </c>
      <c r="F169" s="234" t="s">
        <v>2143</v>
      </c>
      <c r="G169" s="256" t="s">
        <v>2144</v>
      </c>
      <c r="H169" s="519" t="s">
        <v>2145</v>
      </c>
      <c r="I169" s="520" t="s">
        <v>2146</v>
      </c>
      <c r="J169" s="256" t="s">
        <v>2147</v>
      </c>
      <c r="K169" s="521" t="s">
        <v>86</v>
      </c>
      <c r="L169" s="202" t="s">
        <v>80</v>
      </c>
      <c r="M169" s="144" t="s">
        <v>35</v>
      </c>
    </row>
    <row r="170" spans="1:13" s="142" customFormat="1" ht="21">
      <c r="A170" s="136"/>
      <c r="B170" s="137"/>
      <c r="C170" s="248"/>
      <c r="D170" s="522"/>
      <c r="E170" s="136"/>
      <c r="F170" s="143"/>
      <c r="G170" s="256" t="s">
        <v>2148</v>
      </c>
      <c r="H170" s="501"/>
      <c r="I170" s="523"/>
      <c r="J170" s="256" t="s">
        <v>2149</v>
      </c>
      <c r="K170" s="521" t="s">
        <v>92</v>
      </c>
      <c r="L170" s="202" t="s">
        <v>80</v>
      </c>
      <c r="M170" s="144" t="s">
        <v>35</v>
      </c>
    </row>
    <row r="171" spans="1:13" s="142" customFormat="1" ht="60.75" customHeight="1">
      <c r="A171" s="156"/>
      <c r="B171" s="524"/>
      <c r="C171" s="248"/>
      <c r="D171" s="525"/>
      <c r="E171" s="156"/>
      <c r="F171" s="140"/>
      <c r="G171" s="44" t="s">
        <v>2150</v>
      </c>
      <c r="H171" s="526"/>
      <c r="I171" s="527"/>
      <c r="J171" s="44" t="s">
        <v>2151</v>
      </c>
      <c r="K171" s="46" t="s">
        <v>140</v>
      </c>
      <c r="L171" s="202" t="s">
        <v>80</v>
      </c>
      <c r="M171" s="144" t="s">
        <v>35</v>
      </c>
    </row>
    <row r="172" spans="1:13" s="142" customFormat="1" ht="33.75" customHeight="1">
      <c r="A172" s="209">
        <v>34</v>
      </c>
      <c r="B172" s="498" t="s">
        <v>463</v>
      </c>
      <c r="C172" s="194" t="s">
        <v>396</v>
      </c>
      <c r="D172" s="518" t="s">
        <v>464</v>
      </c>
      <c r="E172" s="416" t="s">
        <v>16</v>
      </c>
      <c r="F172" s="234" t="s">
        <v>886</v>
      </c>
      <c r="G172" s="235" t="s">
        <v>886</v>
      </c>
      <c r="H172" s="528" t="s">
        <v>467</v>
      </c>
      <c r="I172" s="520" t="s">
        <v>468</v>
      </c>
      <c r="J172" s="44" t="s">
        <v>2152</v>
      </c>
      <c r="K172" s="46" t="s">
        <v>2153</v>
      </c>
      <c r="L172" s="202" t="s">
        <v>80</v>
      </c>
      <c r="M172" s="144" t="s">
        <v>35</v>
      </c>
    </row>
    <row r="173" spans="1:13" s="142" customFormat="1">
      <c r="A173" s="136"/>
      <c r="B173" s="499"/>
      <c r="C173" s="248"/>
      <c r="D173" s="522"/>
      <c r="E173" s="438"/>
      <c r="F173" s="143"/>
      <c r="G173" s="44" t="s">
        <v>2154</v>
      </c>
      <c r="H173" s="501"/>
      <c r="I173" s="523"/>
      <c r="J173" s="44" t="s">
        <v>2155</v>
      </c>
      <c r="K173" s="46" t="s">
        <v>77</v>
      </c>
      <c r="L173" s="202" t="s">
        <v>80</v>
      </c>
      <c r="M173" s="144" t="s">
        <v>35</v>
      </c>
    </row>
    <row r="174" spans="1:13" s="142" customFormat="1" ht="31.5">
      <c r="A174" s="216"/>
      <c r="B174" s="499"/>
      <c r="C174" s="513"/>
      <c r="D174" s="522"/>
      <c r="E174" s="416" t="s">
        <v>36</v>
      </c>
      <c r="F174" s="234" t="s">
        <v>891</v>
      </c>
      <c r="G174" s="44" t="s">
        <v>891</v>
      </c>
      <c r="H174" s="500"/>
      <c r="I174" s="523"/>
      <c r="J174" s="44" t="s">
        <v>2156</v>
      </c>
      <c r="K174" s="46" t="s">
        <v>2153</v>
      </c>
      <c r="L174" s="202" t="s">
        <v>80</v>
      </c>
      <c r="M174" s="144" t="s">
        <v>35</v>
      </c>
    </row>
    <row r="175" spans="1:13" s="142" customFormat="1" ht="21">
      <c r="A175" s="216"/>
      <c r="B175" s="499"/>
      <c r="C175" s="513"/>
      <c r="D175" s="522"/>
      <c r="E175" s="438"/>
      <c r="F175" s="143"/>
      <c r="G175" s="251" t="s">
        <v>2157</v>
      </c>
      <c r="H175" s="501"/>
      <c r="I175" s="523"/>
      <c r="J175" s="44" t="s">
        <v>2158</v>
      </c>
      <c r="K175" s="46" t="s">
        <v>86</v>
      </c>
      <c r="L175" s="202" t="s">
        <v>80</v>
      </c>
      <c r="M175" s="144" t="s">
        <v>35</v>
      </c>
    </row>
    <row r="176" spans="1:13" s="142" customFormat="1" ht="66" customHeight="1">
      <c r="A176" s="136"/>
      <c r="B176" s="499"/>
      <c r="C176" s="248"/>
      <c r="D176" s="522"/>
      <c r="E176" s="416" t="s">
        <v>50</v>
      </c>
      <c r="F176" s="234" t="s">
        <v>2159</v>
      </c>
      <c r="G176" s="251" t="s">
        <v>2160</v>
      </c>
      <c r="H176" s="501"/>
      <c r="I176" s="523"/>
      <c r="J176" s="44" t="s">
        <v>2161</v>
      </c>
      <c r="K176" s="46" t="s">
        <v>135</v>
      </c>
      <c r="L176" s="202" t="s">
        <v>80</v>
      </c>
      <c r="M176" s="144" t="s">
        <v>35</v>
      </c>
    </row>
    <row r="177" spans="1:13" s="142" customFormat="1" ht="81" customHeight="1">
      <c r="A177" s="136"/>
      <c r="B177" s="499"/>
      <c r="C177" s="248"/>
      <c r="D177" s="522"/>
      <c r="E177" s="438"/>
      <c r="F177" s="143"/>
      <c r="G177" s="251" t="s">
        <v>2162</v>
      </c>
      <c r="H177" s="501"/>
      <c r="I177" s="523"/>
      <c r="J177" s="44" t="s">
        <v>2163</v>
      </c>
      <c r="K177" s="46" t="s">
        <v>2164</v>
      </c>
      <c r="L177" s="202"/>
      <c r="M177" s="144" t="s">
        <v>24</v>
      </c>
    </row>
    <row r="178" spans="1:13" s="142" customFormat="1" ht="66" customHeight="1">
      <c r="A178" s="136"/>
      <c r="B178" s="499"/>
      <c r="C178" s="248"/>
      <c r="D178" s="522"/>
      <c r="E178" s="438"/>
      <c r="F178" s="143"/>
      <c r="G178" s="251" t="s">
        <v>2165</v>
      </c>
      <c r="H178" s="501"/>
      <c r="I178" s="523"/>
      <c r="J178" s="44" t="s">
        <v>2166</v>
      </c>
      <c r="K178" s="46" t="s">
        <v>115</v>
      </c>
      <c r="L178" s="202" t="s">
        <v>80</v>
      </c>
      <c r="M178" s="144" t="s">
        <v>35</v>
      </c>
    </row>
    <row r="179" spans="1:13" s="142" customFormat="1">
      <c r="A179" s="136"/>
      <c r="B179" s="499"/>
      <c r="C179" s="248"/>
      <c r="D179" s="522"/>
      <c r="E179" s="438"/>
      <c r="F179" s="143"/>
      <c r="G179" s="251" t="s">
        <v>2167</v>
      </c>
      <c r="H179" s="501"/>
      <c r="I179" s="523"/>
      <c r="J179" s="44" t="s">
        <v>2168</v>
      </c>
      <c r="K179" s="46" t="s">
        <v>2169</v>
      </c>
      <c r="L179" s="202" t="s">
        <v>80</v>
      </c>
      <c r="M179" s="144" t="s">
        <v>35</v>
      </c>
    </row>
    <row r="180" spans="1:13" s="142" customFormat="1">
      <c r="A180" s="136"/>
      <c r="B180" s="499"/>
      <c r="C180" s="248"/>
      <c r="D180" s="522"/>
      <c r="E180" s="438"/>
      <c r="F180" s="143"/>
      <c r="G180" s="251" t="s">
        <v>2170</v>
      </c>
      <c r="H180" s="501"/>
      <c r="I180" s="523"/>
      <c r="J180" s="44" t="s">
        <v>2171</v>
      </c>
      <c r="K180" s="46" t="s">
        <v>86</v>
      </c>
      <c r="L180" s="202" t="s">
        <v>80</v>
      </c>
      <c r="M180" s="144" t="s">
        <v>35</v>
      </c>
    </row>
    <row r="181" spans="1:13" s="142" customFormat="1" ht="31.5">
      <c r="A181" s="216"/>
      <c r="B181" s="499"/>
      <c r="C181" s="513"/>
      <c r="D181" s="522"/>
      <c r="E181" s="139"/>
      <c r="F181" s="258"/>
      <c r="G181" s="159" t="s">
        <v>2172</v>
      </c>
      <c r="H181" s="501"/>
      <c r="I181" s="523"/>
      <c r="J181" s="238" t="s">
        <v>2173</v>
      </c>
      <c r="K181" s="144" t="s">
        <v>462</v>
      </c>
      <c r="L181" s="202" t="s">
        <v>80</v>
      </c>
      <c r="M181" s="144" t="s">
        <v>35</v>
      </c>
    </row>
    <row r="182" spans="1:13" s="142" customFormat="1" ht="22.15" customHeight="1">
      <c r="A182" s="216"/>
      <c r="B182" s="499"/>
      <c r="C182" s="513"/>
      <c r="D182" s="522"/>
      <c r="E182" s="416" t="s">
        <v>900</v>
      </c>
      <c r="F182" s="221" t="s">
        <v>901</v>
      </c>
      <c r="G182" s="238" t="s">
        <v>2174</v>
      </c>
      <c r="H182" s="501"/>
      <c r="I182" s="523"/>
      <c r="J182" s="238" t="s">
        <v>2175</v>
      </c>
      <c r="K182" s="144" t="s">
        <v>897</v>
      </c>
      <c r="L182" s="202" t="s">
        <v>80</v>
      </c>
      <c r="M182" s="144" t="s">
        <v>35</v>
      </c>
    </row>
    <row r="183" spans="1:13" s="142" customFormat="1" ht="52.5">
      <c r="A183" s="216"/>
      <c r="B183" s="499"/>
      <c r="C183" s="513"/>
      <c r="D183" s="522"/>
      <c r="E183" s="438"/>
      <c r="F183" s="260"/>
      <c r="G183" s="238" t="s">
        <v>902</v>
      </c>
      <c r="H183" s="501"/>
      <c r="I183" s="523"/>
      <c r="J183" s="238" t="s">
        <v>2176</v>
      </c>
      <c r="K183" s="144" t="s">
        <v>414</v>
      </c>
      <c r="L183" s="202" t="s">
        <v>80</v>
      </c>
      <c r="M183" s="144" t="s">
        <v>35</v>
      </c>
    </row>
    <row r="184" spans="1:13" s="142" customFormat="1" ht="21">
      <c r="A184" s="216"/>
      <c r="B184" s="499"/>
      <c r="C184" s="513"/>
      <c r="D184" s="522"/>
      <c r="E184" s="438"/>
      <c r="F184" s="260"/>
      <c r="G184" s="238" t="s">
        <v>2177</v>
      </c>
      <c r="H184" s="501"/>
      <c r="I184" s="529"/>
      <c r="J184" s="238" t="s">
        <v>2178</v>
      </c>
      <c r="K184" s="144" t="s">
        <v>92</v>
      </c>
      <c r="L184" s="202" t="s">
        <v>80</v>
      </c>
      <c r="M184" s="144" t="s">
        <v>35</v>
      </c>
    </row>
    <row r="185" spans="1:13" s="142" customFormat="1" ht="42">
      <c r="A185" s="216"/>
      <c r="B185" s="499"/>
      <c r="C185" s="513"/>
      <c r="D185" s="522"/>
      <c r="E185" s="139"/>
      <c r="F185" s="258"/>
      <c r="G185" s="238" t="s">
        <v>2179</v>
      </c>
      <c r="H185" s="143"/>
      <c r="I185" s="472"/>
      <c r="J185" s="238" t="s">
        <v>2180</v>
      </c>
      <c r="K185" s="144" t="s">
        <v>462</v>
      </c>
      <c r="L185" s="202" t="s">
        <v>80</v>
      </c>
      <c r="M185" s="144" t="s">
        <v>35</v>
      </c>
    </row>
    <row r="186" spans="1:13" s="142" customFormat="1" ht="52.5">
      <c r="A186" s="216"/>
      <c r="B186" s="499"/>
      <c r="C186" s="513"/>
      <c r="D186" s="522"/>
      <c r="E186" s="416" t="s">
        <v>145</v>
      </c>
      <c r="F186" s="494" t="s">
        <v>465</v>
      </c>
      <c r="G186" s="471" t="s">
        <v>906</v>
      </c>
      <c r="H186" s="441"/>
      <c r="I186" s="472"/>
      <c r="J186" s="238" t="s">
        <v>907</v>
      </c>
      <c r="K186" s="144" t="s">
        <v>908</v>
      </c>
      <c r="L186" s="202" t="s">
        <v>80</v>
      </c>
      <c r="M186" s="144" t="s">
        <v>35</v>
      </c>
    </row>
    <row r="187" spans="1:13" s="142" customFormat="1" ht="52.5">
      <c r="A187" s="216"/>
      <c r="B187" s="499"/>
      <c r="C187" s="513"/>
      <c r="D187" s="522"/>
      <c r="E187" s="530"/>
      <c r="F187" s="493"/>
      <c r="G187" s="471" t="s">
        <v>471</v>
      </c>
      <c r="H187" s="441"/>
      <c r="I187" s="441"/>
      <c r="J187" s="238" t="s">
        <v>472</v>
      </c>
      <c r="K187" s="144" t="s">
        <v>473</v>
      </c>
      <c r="L187" s="202" t="s">
        <v>80</v>
      </c>
      <c r="M187" s="144" t="s">
        <v>35</v>
      </c>
    </row>
    <row r="188" spans="1:13" s="142" customFormat="1" ht="31.5">
      <c r="A188" s="216"/>
      <c r="B188" s="499"/>
      <c r="C188" s="513"/>
      <c r="D188" s="522"/>
      <c r="E188" s="530"/>
      <c r="F188" s="493"/>
      <c r="G188" s="471" t="s">
        <v>2181</v>
      </c>
      <c r="H188" s="441"/>
      <c r="I188" s="441"/>
      <c r="J188" s="238" t="s">
        <v>2182</v>
      </c>
      <c r="K188" s="144" t="s">
        <v>86</v>
      </c>
      <c r="L188" s="202" t="s">
        <v>80</v>
      </c>
      <c r="M188" s="144" t="s">
        <v>35</v>
      </c>
    </row>
    <row r="189" spans="1:13" s="142" customFormat="1">
      <c r="A189" s="216"/>
      <c r="B189" s="499"/>
      <c r="C189" s="513"/>
      <c r="D189" s="522"/>
      <c r="E189" s="531"/>
      <c r="F189" s="504"/>
      <c r="G189" s="471" t="s">
        <v>2183</v>
      </c>
      <c r="H189" s="441"/>
      <c r="I189" s="441"/>
      <c r="J189" s="238" t="s">
        <v>2184</v>
      </c>
      <c r="K189" s="144" t="s">
        <v>82</v>
      </c>
      <c r="L189" s="202" t="s">
        <v>80</v>
      </c>
      <c r="M189" s="144" t="s">
        <v>35</v>
      </c>
    </row>
    <row r="190" spans="1:13" s="142" customFormat="1" ht="31.5">
      <c r="A190" s="228"/>
      <c r="B190" s="137"/>
      <c r="C190" s="248"/>
      <c r="D190" s="138"/>
      <c r="E190" s="407" t="s">
        <v>153</v>
      </c>
      <c r="F190" s="412" t="s">
        <v>2185</v>
      </c>
      <c r="G190" s="238" t="s">
        <v>2186</v>
      </c>
      <c r="H190" s="441"/>
      <c r="I190" s="441"/>
      <c r="J190" s="238" t="s">
        <v>2187</v>
      </c>
      <c r="K190" s="144" t="s">
        <v>462</v>
      </c>
      <c r="L190" s="202" t="s">
        <v>80</v>
      </c>
      <c r="M190" s="144" t="s">
        <v>35</v>
      </c>
    </row>
    <row r="191" spans="1:13" s="142" customFormat="1" ht="42">
      <c r="A191" s="228"/>
      <c r="B191" s="137"/>
      <c r="C191" s="248"/>
      <c r="D191" s="138"/>
      <c r="E191" s="407" t="s">
        <v>204</v>
      </c>
      <c r="F191" s="412" t="s">
        <v>2188</v>
      </c>
      <c r="G191" s="238" t="s">
        <v>2189</v>
      </c>
      <c r="H191" s="441"/>
      <c r="I191" s="441"/>
      <c r="J191" s="238" t="s">
        <v>2190</v>
      </c>
      <c r="K191" s="144" t="s">
        <v>2191</v>
      </c>
      <c r="L191" s="202" t="s">
        <v>80</v>
      </c>
      <c r="M191" s="144" t="s">
        <v>35</v>
      </c>
    </row>
    <row r="192" spans="1:13" s="142" customFormat="1" ht="21">
      <c r="A192" s="228"/>
      <c r="B192" s="137"/>
      <c r="C192" s="248"/>
      <c r="D192" s="522"/>
      <c r="E192" s="416" t="s">
        <v>208</v>
      </c>
      <c r="F192" s="221" t="s">
        <v>2192</v>
      </c>
      <c r="G192" s="238" t="s">
        <v>2193</v>
      </c>
      <c r="H192" s="501"/>
      <c r="I192" s="523"/>
      <c r="J192" s="238" t="s">
        <v>2194</v>
      </c>
      <c r="K192" s="144" t="s">
        <v>92</v>
      </c>
      <c r="L192" s="202" t="s">
        <v>80</v>
      </c>
      <c r="M192" s="144" t="s">
        <v>35</v>
      </c>
    </row>
    <row r="193" spans="1:13" s="142" customFormat="1" ht="31.5">
      <c r="A193" s="228"/>
      <c r="B193" s="137"/>
      <c r="C193" s="248"/>
      <c r="D193" s="138"/>
      <c r="E193" s="139"/>
      <c r="F193" s="258"/>
      <c r="G193" s="238" t="s">
        <v>2195</v>
      </c>
      <c r="H193" s="441"/>
      <c r="I193" s="441"/>
      <c r="J193" s="238" t="s">
        <v>2196</v>
      </c>
      <c r="K193" s="144" t="s">
        <v>77</v>
      </c>
      <c r="L193" s="202" t="s">
        <v>80</v>
      </c>
      <c r="M193" s="144" t="s">
        <v>35</v>
      </c>
    </row>
    <row r="194" spans="1:13" s="142" customFormat="1" ht="42">
      <c r="A194" s="136"/>
      <c r="B194" s="499"/>
      <c r="C194" s="248"/>
      <c r="D194" s="522"/>
      <c r="E194" s="407" t="s">
        <v>1100</v>
      </c>
      <c r="F194" s="412" t="s">
        <v>2197</v>
      </c>
      <c r="G194" s="238" t="s">
        <v>2198</v>
      </c>
      <c r="H194" s="441"/>
      <c r="I194" s="441"/>
      <c r="J194" s="238" t="s">
        <v>2199</v>
      </c>
      <c r="K194" s="144" t="s">
        <v>77</v>
      </c>
      <c r="L194" s="202" t="s">
        <v>80</v>
      </c>
      <c r="M194" s="144" t="s">
        <v>35</v>
      </c>
    </row>
    <row r="195" spans="1:13" s="142" customFormat="1">
      <c r="A195" s="228"/>
      <c r="B195" s="137"/>
      <c r="C195" s="248"/>
      <c r="D195" s="138"/>
      <c r="E195" s="416" t="s">
        <v>1931</v>
      </c>
      <c r="F195" s="221" t="s">
        <v>2200</v>
      </c>
      <c r="G195" s="257" t="s">
        <v>2201</v>
      </c>
      <c r="H195" s="441"/>
      <c r="I195" s="441"/>
      <c r="J195" s="238" t="s">
        <v>2202</v>
      </c>
      <c r="K195" s="144" t="s">
        <v>252</v>
      </c>
      <c r="L195" s="202" t="s">
        <v>80</v>
      </c>
      <c r="M195" s="144" t="s">
        <v>35</v>
      </c>
    </row>
    <row r="196" spans="1:13" s="142" customFormat="1">
      <c r="A196" s="228"/>
      <c r="B196" s="137"/>
      <c r="C196" s="248"/>
      <c r="D196" s="138"/>
      <c r="E196" s="139"/>
      <c r="F196" s="258"/>
      <c r="G196" s="257" t="s">
        <v>2201</v>
      </c>
      <c r="H196" s="441"/>
      <c r="I196" s="441"/>
      <c r="J196" s="238" t="s">
        <v>2203</v>
      </c>
      <c r="K196" s="144" t="s">
        <v>249</v>
      </c>
      <c r="L196" s="202" t="s">
        <v>80</v>
      </c>
      <c r="M196" s="144" t="s">
        <v>35</v>
      </c>
    </row>
    <row r="197" spans="1:13" s="142" customFormat="1" ht="33.75" customHeight="1">
      <c r="A197" s="228"/>
      <c r="B197" s="137"/>
      <c r="C197" s="248"/>
      <c r="D197" s="138"/>
      <c r="E197" s="407" t="s">
        <v>1935</v>
      </c>
      <c r="F197" s="412" t="s">
        <v>2204</v>
      </c>
      <c r="G197" s="238" t="s">
        <v>2205</v>
      </c>
      <c r="H197" s="441"/>
      <c r="I197" s="441"/>
      <c r="J197" s="238" t="s">
        <v>2206</v>
      </c>
      <c r="K197" s="144" t="s">
        <v>77</v>
      </c>
      <c r="L197" s="202" t="s">
        <v>80</v>
      </c>
      <c r="M197" s="144" t="s">
        <v>35</v>
      </c>
    </row>
    <row r="198" spans="1:13" s="142" customFormat="1" ht="21">
      <c r="A198" s="228"/>
      <c r="B198" s="137"/>
      <c r="C198" s="248"/>
      <c r="D198" s="138"/>
      <c r="E198" s="407" t="s">
        <v>1939</v>
      </c>
      <c r="F198" s="412" t="s">
        <v>2207</v>
      </c>
      <c r="G198" s="238" t="s">
        <v>2208</v>
      </c>
      <c r="H198" s="441"/>
      <c r="I198" s="441"/>
      <c r="J198" s="238" t="s">
        <v>2209</v>
      </c>
      <c r="K198" s="144" t="s">
        <v>77</v>
      </c>
      <c r="L198" s="202" t="s">
        <v>80</v>
      </c>
      <c r="M198" s="144" t="s">
        <v>35</v>
      </c>
    </row>
    <row r="199" spans="1:13" s="142" customFormat="1">
      <c r="A199" s="228"/>
      <c r="B199" s="137"/>
      <c r="C199" s="248"/>
      <c r="D199" s="138"/>
      <c r="E199" s="416" t="s">
        <v>1943</v>
      </c>
      <c r="F199" s="221" t="s">
        <v>2210</v>
      </c>
      <c r="G199" s="257" t="s">
        <v>2211</v>
      </c>
      <c r="H199" s="441"/>
      <c r="I199" s="441"/>
      <c r="J199" s="238" t="s">
        <v>2212</v>
      </c>
      <c r="K199" s="144" t="s">
        <v>77</v>
      </c>
      <c r="L199" s="202" t="s">
        <v>80</v>
      </c>
      <c r="M199" s="144" t="s">
        <v>35</v>
      </c>
    </row>
    <row r="200" spans="1:13" s="142" customFormat="1">
      <c r="A200" s="228"/>
      <c r="B200" s="137"/>
      <c r="C200" s="248"/>
      <c r="D200" s="138"/>
      <c r="E200" s="139"/>
      <c r="F200" s="258"/>
      <c r="G200" s="159" t="s">
        <v>2213</v>
      </c>
      <c r="H200" s="441"/>
      <c r="I200" s="441"/>
      <c r="J200" s="238" t="s">
        <v>2214</v>
      </c>
      <c r="K200" s="144" t="s">
        <v>86</v>
      </c>
      <c r="L200" s="202" t="s">
        <v>80</v>
      </c>
      <c r="M200" s="144" t="s">
        <v>35</v>
      </c>
    </row>
    <row r="201" spans="1:13" s="142" customFormat="1" ht="31.5">
      <c r="A201" s="228"/>
      <c r="B201" s="137"/>
      <c r="C201" s="248"/>
      <c r="D201" s="138"/>
      <c r="E201" s="416" t="s">
        <v>2030</v>
      </c>
      <c r="F201" s="221" t="s">
        <v>2215</v>
      </c>
      <c r="G201" s="238" t="s">
        <v>2216</v>
      </c>
      <c r="H201" s="441"/>
      <c r="I201" s="441"/>
      <c r="J201" s="238" t="s">
        <v>2217</v>
      </c>
      <c r="K201" s="144" t="s">
        <v>86</v>
      </c>
      <c r="L201" s="202" t="s">
        <v>80</v>
      </c>
      <c r="M201" s="144" t="s">
        <v>35</v>
      </c>
    </row>
    <row r="202" spans="1:13" s="142" customFormat="1" ht="42">
      <c r="A202" s="228"/>
      <c r="B202" s="137"/>
      <c r="C202" s="248"/>
      <c r="D202" s="138"/>
      <c r="E202" s="139"/>
      <c r="F202" s="258"/>
      <c r="G202" s="238" t="s">
        <v>2218</v>
      </c>
      <c r="H202" s="441"/>
      <c r="I202" s="441"/>
      <c r="J202" s="238" t="s">
        <v>2219</v>
      </c>
      <c r="K202" s="144" t="s">
        <v>77</v>
      </c>
      <c r="L202" s="202" t="s">
        <v>80</v>
      </c>
      <c r="M202" s="144" t="s">
        <v>35</v>
      </c>
    </row>
    <row r="203" spans="1:13" s="142" customFormat="1" ht="63">
      <c r="A203" s="228"/>
      <c r="B203" s="137"/>
      <c r="C203" s="248"/>
      <c r="D203" s="138"/>
      <c r="E203" s="407" t="s">
        <v>2034</v>
      </c>
      <c r="F203" s="412" t="s">
        <v>2220</v>
      </c>
      <c r="G203" s="238" t="s">
        <v>2221</v>
      </c>
      <c r="H203" s="441"/>
      <c r="I203" s="441"/>
      <c r="J203" s="238" t="s">
        <v>2222</v>
      </c>
      <c r="K203" s="144" t="s">
        <v>77</v>
      </c>
      <c r="L203" s="202" t="s">
        <v>80</v>
      </c>
      <c r="M203" s="144" t="s">
        <v>35</v>
      </c>
    </row>
    <row r="204" spans="1:13" s="142" customFormat="1" ht="21">
      <c r="A204" s="228"/>
      <c r="B204" s="137"/>
      <c r="C204" s="248"/>
      <c r="D204" s="138"/>
      <c r="E204" s="407" t="s">
        <v>2038</v>
      </c>
      <c r="F204" s="412" t="s">
        <v>2223</v>
      </c>
      <c r="G204" s="238" t="s">
        <v>2224</v>
      </c>
      <c r="H204" s="441"/>
      <c r="I204" s="441"/>
      <c r="J204" s="238" t="s">
        <v>2225</v>
      </c>
      <c r="K204" s="144" t="s">
        <v>77</v>
      </c>
      <c r="L204" s="202" t="s">
        <v>80</v>
      </c>
      <c r="M204" s="144" t="s">
        <v>35</v>
      </c>
    </row>
    <row r="205" spans="1:13" s="142" customFormat="1" ht="42">
      <c r="A205" s="228"/>
      <c r="B205" s="137"/>
      <c r="C205" s="248"/>
      <c r="D205" s="138"/>
      <c r="E205" s="438" t="s">
        <v>2042</v>
      </c>
      <c r="F205" s="260" t="s">
        <v>2226</v>
      </c>
      <c r="G205" s="238" t="s">
        <v>2227</v>
      </c>
      <c r="H205" s="260"/>
      <c r="I205" s="159"/>
      <c r="J205" s="238" t="s">
        <v>2228</v>
      </c>
      <c r="K205" s="144" t="s">
        <v>92</v>
      </c>
      <c r="L205" s="202" t="s">
        <v>80</v>
      </c>
      <c r="M205" s="144" t="s">
        <v>35</v>
      </c>
    </row>
    <row r="206" spans="1:13" s="142" customFormat="1" ht="48.6" customHeight="1">
      <c r="A206" s="136"/>
      <c r="B206" s="499"/>
      <c r="C206" s="194" t="s">
        <v>408</v>
      </c>
      <c r="D206" s="518" t="s">
        <v>2229</v>
      </c>
      <c r="E206" s="416" t="s">
        <v>16</v>
      </c>
      <c r="F206" s="234" t="s">
        <v>2230</v>
      </c>
      <c r="G206" s="44" t="s">
        <v>2231</v>
      </c>
      <c r="H206" s="501"/>
      <c r="I206" s="523" t="s">
        <v>2232</v>
      </c>
      <c r="J206" s="44" t="s">
        <v>2233</v>
      </c>
      <c r="K206" s="46" t="s">
        <v>140</v>
      </c>
      <c r="L206" s="202" t="s">
        <v>80</v>
      </c>
      <c r="M206" s="144" t="s">
        <v>35</v>
      </c>
    </row>
    <row r="207" spans="1:13" s="142" customFormat="1" ht="63" customHeight="1">
      <c r="A207" s="228"/>
      <c r="B207" s="137"/>
      <c r="C207" s="248"/>
      <c r="D207" s="138"/>
      <c r="E207" s="407" t="s">
        <v>324</v>
      </c>
      <c r="F207" s="412" t="s">
        <v>2234</v>
      </c>
      <c r="G207" s="238" t="s">
        <v>2235</v>
      </c>
      <c r="H207" s="441"/>
      <c r="I207" s="441"/>
      <c r="J207" s="238" t="s">
        <v>2236</v>
      </c>
      <c r="K207" s="144" t="s">
        <v>77</v>
      </c>
      <c r="L207" s="202" t="s">
        <v>80</v>
      </c>
      <c r="M207" s="144" t="s">
        <v>35</v>
      </c>
    </row>
    <row r="208" spans="1:13" s="142" customFormat="1" ht="52.5">
      <c r="A208" s="228"/>
      <c r="B208" s="137"/>
      <c r="C208" s="248"/>
      <c r="D208" s="138"/>
      <c r="E208" s="407" t="s">
        <v>119</v>
      </c>
      <c r="F208" s="412" t="s">
        <v>2237</v>
      </c>
      <c r="G208" s="238" t="s">
        <v>2238</v>
      </c>
      <c r="H208" s="441"/>
      <c r="I208" s="441"/>
      <c r="J208" s="238" t="s">
        <v>2239</v>
      </c>
      <c r="K208" s="207" t="s">
        <v>77</v>
      </c>
      <c r="L208" s="202" t="s">
        <v>80</v>
      </c>
      <c r="M208" s="144" t="s">
        <v>35</v>
      </c>
    </row>
    <row r="209" spans="1:13" s="142" customFormat="1">
      <c r="A209" s="228"/>
      <c r="B209" s="137"/>
      <c r="C209" s="248"/>
      <c r="D209" s="138"/>
      <c r="E209" s="438" t="s">
        <v>50</v>
      </c>
      <c r="F209" s="260" t="s">
        <v>2240</v>
      </c>
      <c r="G209" s="159" t="s">
        <v>2241</v>
      </c>
      <c r="H209" s="441"/>
      <c r="I209" s="441"/>
      <c r="J209" s="238" t="s">
        <v>2242</v>
      </c>
      <c r="K209" s="140" t="s">
        <v>92</v>
      </c>
      <c r="L209" s="202" t="s">
        <v>80</v>
      </c>
      <c r="M209" s="144" t="s">
        <v>35</v>
      </c>
    </row>
    <row r="210" spans="1:13" s="142" customFormat="1" ht="51.75" customHeight="1">
      <c r="A210" s="136"/>
      <c r="B210" s="137"/>
      <c r="C210" s="248"/>
      <c r="D210" s="138"/>
      <c r="E210" s="438"/>
      <c r="F210" s="260"/>
      <c r="G210" s="159" t="s">
        <v>2243</v>
      </c>
      <c r="H210" s="441"/>
      <c r="I210" s="532"/>
      <c r="J210" s="238" t="s">
        <v>2244</v>
      </c>
      <c r="K210" s="140" t="s">
        <v>77</v>
      </c>
      <c r="L210" s="202" t="s">
        <v>80</v>
      </c>
      <c r="M210" s="144" t="s">
        <v>35</v>
      </c>
    </row>
    <row r="211" spans="1:13" s="142" customFormat="1" ht="31.5">
      <c r="A211" s="228"/>
      <c r="B211" s="137"/>
      <c r="C211" s="248"/>
      <c r="D211" s="138"/>
      <c r="E211" s="407" t="s">
        <v>299</v>
      </c>
      <c r="F211" s="412" t="s">
        <v>2245</v>
      </c>
      <c r="G211" s="238" t="s">
        <v>2246</v>
      </c>
      <c r="H211" s="441"/>
      <c r="I211" s="441"/>
      <c r="J211" s="238" t="s">
        <v>2247</v>
      </c>
      <c r="K211" s="144" t="s">
        <v>2248</v>
      </c>
      <c r="L211" s="202" t="s">
        <v>80</v>
      </c>
      <c r="M211" s="144" t="s">
        <v>35</v>
      </c>
    </row>
    <row r="212" spans="1:13" s="142" customFormat="1">
      <c r="A212" s="228"/>
      <c r="B212" s="137"/>
      <c r="C212" s="248"/>
      <c r="D212" s="138"/>
      <c r="E212" s="407" t="s">
        <v>136</v>
      </c>
      <c r="F212" s="412" t="s">
        <v>2249</v>
      </c>
      <c r="G212" s="238" t="s">
        <v>2250</v>
      </c>
      <c r="H212" s="441"/>
      <c r="I212" s="260"/>
      <c r="J212" s="238" t="s">
        <v>2251</v>
      </c>
      <c r="K212" s="144" t="s">
        <v>77</v>
      </c>
      <c r="L212" s="202" t="s">
        <v>80</v>
      </c>
      <c r="M212" s="144" t="s">
        <v>35</v>
      </c>
    </row>
    <row r="213" spans="1:13" s="142" customFormat="1">
      <c r="A213" s="228"/>
      <c r="B213" s="137"/>
      <c r="C213" s="248"/>
      <c r="D213" s="138"/>
      <c r="E213" s="407" t="s">
        <v>141</v>
      </c>
      <c r="F213" s="412" t="s">
        <v>2252</v>
      </c>
      <c r="G213" s="238" t="s">
        <v>2253</v>
      </c>
      <c r="H213" s="441"/>
      <c r="I213" s="260"/>
      <c r="J213" s="238" t="s">
        <v>2254</v>
      </c>
      <c r="K213" s="144" t="s">
        <v>86</v>
      </c>
      <c r="L213" s="202" t="s">
        <v>80</v>
      </c>
      <c r="M213" s="144" t="s">
        <v>35</v>
      </c>
    </row>
    <row r="214" spans="1:13" s="142" customFormat="1">
      <c r="A214" s="228"/>
      <c r="B214" s="137"/>
      <c r="C214" s="248"/>
      <c r="D214" s="138"/>
      <c r="E214" s="407" t="s">
        <v>145</v>
      </c>
      <c r="F214" s="412" t="s">
        <v>2255</v>
      </c>
      <c r="G214" s="238" t="s">
        <v>2256</v>
      </c>
      <c r="H214" s="441"/>
      <c r="I214" s="260"/>
      <c r="J214" s="238" t="s">
        <v>2257</v>
      </c>
      <c r="K214" s="144" t="s">
        <v>77</v>
      </c>
      <c r="L214" s="202" t="s">
        <v>80</v>
      </c>
      <c r="M214" s="144" t="s">
        <v>35</v>
      </c>
    </row>
    <row r="215" spans="1:13" s="142" customFormat="1">
      <c r="A215" s="228"/>
      <c r="B215" s="137"/>
      <c r="C215" s="248"/>
      <c r="D215" s="138"/>
      <c r="E215" s="407" t="s">
        <v>149</v>
      </c>
      <c r="F215" s="412" t="s">
        <v>2258</v>
      </c>
      <c r="G215" s="238" t="s">
        <v>2259</v>
      </c>
      <c r="H215" s="441"/>
      <c r="I215" s="260"/>
      <c r="J215" s="238" t="s">
        <v>2260</v>
      </c>
      <c r="K215" s="144" t="s">
        <v>2261</v>
      </c>
      <c r="L215" s="202" t="s">
        <v>80</v>
      </c>
      <c r="M215" s="144" t="s">
        <v>35</v>
      </c>
    </row>
    <row r="216" spans="1:13" s="142" customFormat="1" ht="25.5" customHeight="1">
      <c r="A216" s="228"/>
      <c r="B216" s="137"/>
      <c r="C216" s="248"/>
      <c r="D216" s="138"/>
      <c r="E216" s="407" t="s">
        <v>153</v>
      </c>
      <c r="F216" s="412" t="s">
        <v>2262</v>
      </c>
      <c r="G216" s="238" t="s">
        <v>2263</v>
      </c>
      <c r="H216" s="441"/>
      <c r="I216" s="260"/>
      <c r="J216" s="238" t="s">
        <v>2264</v>
      </c>
      <c r="K216" s="144" t="s">
        <v>77</v>
      </c>
      <c r="L216" s="202" t="s">
        <v>80</v>
      </c>
      <c r="M216" s="144" t="s">
        <v>35</v>
      </c>
    </row>
    <row r="217" spans="1:13" s="142" customFormat="1">
      <c r="A217" s="228"/>
      <c r="B217" s="137"/>
      <c r="C217" s="248"/>
      <c r="D217" s="138"/>
      <c r="E217" s="407" t="s">
        <v>159</v>
      </c>
      <c r="F217" s="412" t="s">
        <v>2265</v>
      </c>
      <c r="G217" s="238" t="s">
        <v>2266</v>
      </c>
      <c r="H217" s="441"/>
      <c r="I217" s="260"/>
      <c r="J217" s="238" t="s">
        <v>2267</v>
      </c>
      <c r="K217" s="144" t="s">
        <v>77</v>
      </c>
      <c r="L217" s="202" t="s">
        <v>80</v>
      </c>
      <c r="M217" s="144" t="s">
        <v>35</v>
      </c>
    </row>
    <row r="218" spans="1:13" s="142" customFormat="1">
      <c r="A218" s="228"/>
      <c r="B218" s="137"/>
      <c r="C218" s="248"/>
      <c r="D218" s="157"/>
      <c r="E218" s="407" t="s">
        <v>168</v>
      </c>
      <c r="F218" s="412" t="s">
        <v>2268</v>
      </c>
      <c r="G218" s="238" t="s">
        <v>2269</v>
      </c>
      <c r="H218" s="441"/>
      <c r="I218" s="159"/>
      <c r="J218" s="238" t="s">
        <v>2270</v>
      </c>
      <c r="K218" s="144" t="s">
        <v>77</v>
      </c>
      <c r="L218" s="202" t="s">
        <v>80</v>
      </c>
      <c r="M218" s="144" t="s">
        <v>35</v>
      </c>
    </row>
    <row r="219" spans="1:13" s="142" customFormat="1" ht="25.15" customHeight="1">
      <c r="A219" s="136"/>
      <c r="B219" s="499"/>
      <c r="C219" s="194" t="s">
        <v>647</v>
      </c>
      <c r="D219" s="522" t="s">
        <v>2271</v>
      </c>
      <c r="E219" s="438" t="s">
        <v>16</v>
      </c>
      <c r="F219" s="143" t="s">
        <v>2272</v>
      </c>
      <c r="G219" s="44" t="s">
        <v>2273</v>
      </c>
      <c r="H219" s="501"/>
      <c r="I219" s="523" t="s">
        <v>2274</v>
      </c>
      <c r="J219" s="44" t="s">
        <v>2275</v>
      </c>
      <c r="K219" s="46" t="s">
        <v>140</v>
      </c>
      <c r="L219" s="202" t="s">
        <v>80</v>
      </c>
      <c r="M219" s="144" t="s">
        <v>35</v>
      </c>
    </row>
    <row r="220" spans="1:13" s="142" customFormat="1" ht="21">
      <c r="A220" s="209">
        <v>35</v>
      </c>
      <c r="B220" s="232" t="s">
        <v>2276</v>
      </c>
      <c r="C220" s="194" t="s">
        <v>26</v>
      </c>
      <c r="D220" s="211" t="s">
        <v>2277</v>
      </c>
      <c r="E220" s="533" t="s">
        <v>324</v>
      </c>
      <c r="F220" s="498" t="s">
        <v>2278</v>
      </c>
      <c r="G220" s="235" t="s">
        <v>2279</v>
      </c>
      <c r="H220" s="45" t="s">
        <v>2280</v>
      </c>
      <c r="I220" s="221" t="s">
        <v>2281</v>
      </c>
      <c r="J220" s="44" t="s">
        <v>2282</v>
      </c>
      <c r="K220" s="46" t="s">
        <v>86</v>
      </c>
      <c r="L220" s="202" t="s">
        <v>80</v>
      </c>
      <c r="M220" s="144" t="s">
        <v>35</v>
      </c>
    </row>
    <row r="221" spans="1:13" s="142" customFormat="1" ht="15.75" customHeight="1">
      <c r="A221" s="136"/>
      <c r="B221" s="137"/>
      <c r="C221" s="248"/>
      <c r="D221" s="138"/>
      <c r="E221" s="534"/>
      <c r="F221" s="499"/>
      <c r="G221" s="235" t="s">
        <v>2283</v>
      </c>
      <c r="H221" s="240"/>
      <c r="I221" s="260"/>
      <c r="J221" s="44" t="s">
        <v>2284</v>
      </c>
      <c r="K221" s="46" t="s">
        <v>223</v>
      </c>
      <c r="L221" s="202" t="s">
        <v>80</v>
      </c>
      <c r="M221" s="144" t="s">
        <v>35</v>
      </c>
    </row>
    <row r="222" spans="1:13" s="142" customFormat="1" ht="21.6" customHeight="1">
      <c r="A222" s="136"/>
      <c r="B222" s="137"/>
      <c r="C222" s="248"/>
      <c r="D222" s="157"/>
      <c r="E222" s="535"/>
      <c r="F222" s="524"/>
      <c r="G222" s="235" t="s">
        <v>2285</v>
      </c>
      <c r="H222" s="240"/>
      <c r="I222" s="258"/>
      <c r="J222" s="44" t="s">
        <v>2286</v>
      </c>
      <c r="K222" s="46" t="s">
        <v>140</v>
      </c>
      <c r="L222" s="202" t="s">
        <v>80</v>
      </c>
      <c r="M222" s="144" t="s">
        <v>35</v>
      </c>
    </row>
    <row r="223" spans="1:13" s="142" customFormat="1" ht="84">
      <c r="A223" s="136"/>
      <c r="B223" s="137"/>
      <c r="C223" s="194" t="s">
        <v>14</v>
      </c>
      <c r="D223" s="211" t="s">
        <v>2287</v>
      </c>
      <c r="E223" s="209" t="s">
        <v>16</v>
      </c>
      <c r="F223" s="234" t="s">
        <v>2288</v>
      </c>
      <c r="G223" s="235" t="s">
        <v>2289</v>
      </c>
      <c r="H223" s="143"/>
      <c r="I223" s="257" t="s">
        <v>2290</v>
      </c>
      <c r="J223" s="44" t="s">
        <v>2291</v>
      </c>
      <c r="K223" s="46" t="s">
        <v>190</v>
      </c>
      <c r="L223" s="202" t="s">
        <v>80</v>
      </c>
      <c r="M223" s="144" t="s">
        <v>35</v>
      </c>
    </row>
    <row r="224" spans="1:13" s="142" customFormat="1" ht="42">
      <c r="A224" s="136"/>
      <c r="B224" s="137"/>
      <c r="C224" s="248"/>
      <c r="D224" s="138"/>
      <c r="E224" s="136"/>
      <c r="F224" s="143"/>
      <c r="G224" s="44" t="s">
        <v>2292</v>
      </c>
      <c r="H224" s="143"/>
      <c r="I224" s="441"/>
      <c r="J224" s="44" t="s">
        <v>2293</v>
      </c>
      <c r="K224" s="46" t="s">
        <v>86</v>
      </c>
      <c r="L224" s="202" t="s">
        <v>80</v>
      </c>
      <c r="M224" s="144" t="s">
        <v>35</v>
      </c>
    </row>
    <row r="225" spans="1:13" s="142" customFormat="1">
      <c r="A225" s="136"/>
      <c r="B225" s="137"/>
      <c r="C225" s="248"/>
      <c r="D225" s="138"/>
      <c r="E225" s="136"/>
      <c r="F225" s="143"/>
      <c r="G225" s="44" t="s">
        <v>2292</v>
      </c>
      <c r="H225" s="143"/>
      <c r="I225" s="441"/>
      <c r="J225" s="44" t="s">
        <v>2294</v>
      </c>
      <c r="K225" s="46" t="s">
        <v>92</v>
      </c>
      <c r="L225" s="202" t="s">
        <v>80</v>
      </c>
      <c r="M225" s="144" t="s">
        <v>35</v>
      </c>
    </row>
    <row r="226" spans="1:13" s="142" customFormat="1" ht="42">
      <c r="A226" s="136"/>
      <c r="B226" s="137"/>
      <c r="C226" s="248"/>
      <c r="D226" s="138"/>
      <c r="E226" s="136"/>
      <c r="F226" s="143"/>
      <c r="G226" s="44" t="s">
        <v>2295</v>
      </c>
      <c r="H226" s="240"/>
      <c r="I226" s="441"/>
      <c r="J226" s="44" t="s">
        <v>2296</v>
      </c>
      <c r="K226" s="46" t="s">
        <v>140</v>
      </c>
      <c r="L226" s="202" t="s">
        <v>80</v>
      </c>
      <c r="M226" s="144" t="s">
        <v>35</v>
      </c>
    </row>
    <row r="227" spans="1:13" s="142" customFormat="1" ht="33.75" customHeight="1">
      <c r="A227" s="136"/>
      <c r="B227" s="137"/>
      <c r="C227" s="248"/>
      <c r="D227" s="138"/>
      <c r="E227" s="203" t="s">
        <v>36</v>
      </c>
      <c r="F227" s="144" t="s">
        <v>2297</v>
      </c>
      <c r="G227" s="44" t="s">
        <v>2298</v>
      </c>
      <c r="H227" s="240"/>
      <c r="I227" s="441"/>
      <c r="J227" s="44" t="s">
        <v>2299</v>
      </c>
      <c r="K227" s="46" t="s">
        <v>140</v>
      </c>
      <c r="L227" s="202" t="s">
        <v>80</v>
      </c>
      <c r="M227" s="144" t="s">
        <v>35</v>
      </c>
    </row>
    <row r="228" spans="1:13" s="142" customFormat="1" ht="63">
      <c r="A228" s="136"/>
      <c r="B228" s="137"/>
      <c r="C228" s="248"/>
      <c r="D228" s="138"/>
      <c r="E228" s="203" t="s">
        <v>41</v>
      </c>
      <c r="F228" s="144" t="s">
        <v>2300</v>
      </c>
      <c r="G228" s="44" t="s">
        <v>2301</v>
      </c>
      <c r="H228" s="240"/>
      <c r="I228" s="441"/>
      <c r="J228" s="44" t="s">
        <v>2302</v>
      </c>
      <c r="K228" s="46" t="s">
        <v>190</v>
      </c>
      <c r="L228" s="202" t="s">
        <v>80</v>
      </c>
      <c r="M228" s="144" t="s">
        <v>35</v>
      </c>
    </row>
    <row r="229" spans="1:13" s="142" customFormat="1" ht="33.6" customHeight="1">
      <c r="A229" s="136"/>
      <c r="B229" s="137"/>
      <c r="C229" s="248"/>
      <c r="D229" s="138"/>
      <c r="E229" s="203" t="s">
        <v>50</v>
      </c>
      <c r="F229" s="144" t="s">
        <v>2303</v>
      </c>
      <c r="G229" s="44" t="s">
        <v>2304</v>
      </c>
      <c r="H229" s="240"/>
      <c r="I229" s="441"/>
      <c r="J229" s="44" t="s">
        <v>2305</v>
      </c>
      <c r="K229" s="46" t="s">
        <v>89</v>
      </c>
      <c r="L229" s="202" t="s">
        <v>80</v>
      </c>
      <c r="M229" s="144" t="s">
        <v>35</v>
      </c>
    </row>
    <row r="230" spans="1:13" s="142" customFormat="1" ht="21">
      <c r="A230" s="136"/>
      <c r="B230" s="137"/>
      <c r="C230" s="242" t="s">
        <v>1632</v>
      </c>
      <c r="D230" s="241" t="s">
        <v>2306</v>
      </c>
      <c r="E230" s="209" t="s">
        <v>16</v>
      </c>
      <c r="F230" s="234" t="s">
        <v>2307</v>
      </c>
      <c r="G230" s="213" t="s">
        <v>2308</v>
      </c>
      <c r="H230" s="240"/>
      <c r="I230" s="238" t="s">
        <v>2309</v>
      </c>
      <c r="J230" s="44" t="s">
        <v>2310</v>
      </c>
      <c r="K230" s="46" t="s">
        <v>86</v>
      </c>
      <c r="L230" s="202" t="s">
        <v>80</v>
      </c>
      <c r="M230" s="144" t="s">
        <v>35</v>
      </c>
    </row>
    <row r="231" spans="1:13" s="142" customFormat="1" ht="21">
      <c r="A231" s="1337">
        <v>36</v>
      </c>
      <c r="B231" s="1410" t="s">
        <v>1131</v>
      </c>
      <c r="C231" s="536" t="s">
        <v>396</v>
      </c>
      <c r="D231" s="518" t="s">
        <v>2311</v>
      </c>
      <c r="E231" s="416" t="s">
        <v>36</v>
      </c>
      <c r="F231" s="252" t="s">
        <v>2312</v>
      </c>
      <c r="G231" s="1494" t="s">
        <v>2312</v>
      </c>
      <c r="H231" s="235" t="s">
        <v>2313</v>
      </c>
      <c r="I231" s="537" t="s">
        <v>2314</v>
      </c>
      <c r="J231" s="44" t="s">
        <v>2315</v>
      </c>
      <c r="K231" s="46" t="s">
        <v>63</v>
      </c>
      <c r="L231" s="202" t="s">
        <v>80</v>
      </c>
      <c r="M231" s="144" t="s">
        <v>35</v>
      </c>
    </row>
    <row r="232" spans="1:13" s="142" customFormat="1" ht="31.5">
      <c r="A232" s="1338"/>
      <c r="B232" s="1518"/>
      <c r="C232" s="513"/>
      <c r="D232" s="522"/>
      <c r="E232" s="538"/>
      <c r="F232" s="229"/>
      <c r="G232" s="1495"/>
      <c r="H232" s="227"/>
      <c r="I232" s="523"/>
      <c r="J232" s="44" t="s">
        <v>2316</v>
      </c>
      <c r="K232" s="46" t="s">
        <v>86</v>
      </c>
      <c r="L232" s="202" t="s">
        <v>80</v>
      </c>
      <c r="M232" s="144" t="s">
        <v>35</v>
      </c>
    </row>
    <row r="233" spans="1:13" s="142" customFormat="1">
      <c r="A233" s="1338"/>
      <c r="B233" s="1518"/>
      <c r="C233" s="513"/>
      <c r="D233" s="522"/>
      <c r="E233" s="538"/>
      <c r="F233" s="229"/>
      <c r="G233" s="213" t="s">
        <v>2312</v>
      </c>
      <c r="H233" s="227"/>
      <c r="I233" s="523"/>
      <c r="J233" s="44" t="s">
        <v>2317</v>
      </c>
      <c r="K233" s="46" t="s">
        <v>77</v>
      </c>
      <c r="L233" s="202" t="s">
        <v>80</v>
      </c>
      <c r="M233" s="144" t="s">
        <v>35</v>
      </c>
    </row>
    <row r="234" spans="1:13" s="142" customFormat="1" ht="21">
      <c r="A234" s="1338"/>
      <c r="B234" s="1518"/>
      <c r="C234" s="513"/>
      <c r="D234" s="522"/>
      <c r="E234" s="416" t="s">
        <v>119</v>
      </c>
      <c r="F234" s="252" t="s">
        <v>2288</v>
      </c>
      <c r="G234" s="213" t="s">
        <v>2318</v>
      </c>
      <c r="H234" s="227"/>
      <c r="I234" s="523"/>
      <c r="J234" s="44" t="s">
        <v>2319</v>
      </c>
      <c r="K234" s="46" t="s">
        <v>135</v>
      </c>
      <c r="L234" s="202" t="s">
        <v>80</v>
      </c>
      <c r="M234" s="144" t="s">
        <v>35</v>
      </c>
    </row>
    <row r="235" spans="1:13" s="142" customFormat="1">
      <c r="A235" s="1338"/>
      <c r="B235" s="1518"/>
      <c r="C235" s="513"/>
      <c r="D235" s="522"/>
      <c r="E235" s="438"/>
      <c r="F235" s="229"/>
      <c r="G235" s="213" t="s">
        <v>2320</v>
      </c>
      <c r="H235" s="227"/>
      <c r="I235" s="523"/>
      <c r="J235" s="44" t="s">
        <v>2321</v>
      </c>
      <c r="K235" s="46" t="s">
        <v>92</v>
      </c>
      <c r="L235" s="202" t="s">
        <v>80</v>
      </c>
      <c r="M235" s="144" t="s">
        <v>35</v>
      </c>
    </row>
    <row r="236" spans="1:13" s="142" customFormat="1" ht="21">
      <c r="A236" s="1338"/>
      <c r="B236" s="1518"/>
      <c r="C236" s="513"/>
      <c r="D236" s="522"/>
      <c r="E236" s="416" t="s">
        <v>50</v>
      </c>
      <c r="F236" s="252" t="s">
        <v>2322</v>
      </c>
      <c r="G236" s="213" t="s">
        <v>2323</v>
      </c>
      <c r="H236" s="227"/>
      <c r="I236" s="523"/>
      <c r="J236" s="44" t="s">
        <v>2324</v>
      </c>
      <c r="K236" s="46" t="s">
        <v>115</v>
      </c>
      <c r="L236" s="202" t="s">
        <v>80</v>
      </c>
      <c r="M236" s="144" t="s">
        <v>35</v>
      </c>
    </row>
    <row r="237" spans="1:13" s="142" customFormat="1" ht="178.5">
      <c r="A237" s="136"/>
      <c r="B237" s="137"/>
      <c r="C237" s="513"/>
      <c r="D237" s="522"/>
      <c r="E237" s="538"/>
      <c r="F237" s="229"/>
      <c r="G237" s="213" t="s">
        <v>2325</v>
      </c>
      <c r="H237" s="227"/>
      <c r="I237" s="523"/>
      <c r="J237" s="44" t="s">
        <v>2326</v>
      </c>
      <c r="K237" s="46" t="s">
        <v>446</v>
      </c>
      <c r="L237" s="202" t="s">
        <v>80</v>
      </c>
      <c r="M237" s="144" t="s">
        <v>35</v>
      </c>
    </row>
    <row r="238" spans="1:13" s="142" customFormat="1" ht="71.25" customHeight="1">
      <c r="A238" s="136"/>
      <c r="B238" s="137"/>
      <c r="C238" s="513"/>
      <c r="D238" s="522"/>
      <c r="E238" s="538"/>
      <c r="F238" s="229"/>
      <c r="G238" s="213" t="s">
        <v>2327</v>
      </c>
      <c r="H238" s="227"/>
      <c r="I238" s="523"/>
      <c r="J238" s="44" t="s">
        <v>2328</v>
      </c>
      <c r="K238" s="46" t="s">
        <v>252</v>
      </c>
      <c r="L238" s="202" t="s">
        <v>80</v>
      </c>
      <c r="M238" s="144" t="s">
        <v>35</v>
      </c>
    </row>
    <row r="239" spans="1:13" s="142" customFormat="1" ht="42">
      <c r="A239" s="136"/>
      <c r="B239" s="137"/>
      <c r="C239" s="513"/>
      <c r="D239" s="522"/>
      <c r="E239" s="538"/>
      <c r="F239" s="229"/>
      <c r="G239" s="213" t="s">
        <v>2329</v>
      </c>
      <c r="H239" s="227"/>
      <c r="I239" s="523"/>
      <c r="J239" s="44" t="s">
        <v>2330</v>
      </c>
      <c r="K239" s="46" t="s">
        <v>92</v>
      </c>
      <c r="L239" s="202" t="s">
        <v>80</v>
      </c>
      <c r="M239" s="144" t="s">
        <v>35</v>
      </c>
    </row>
    <row r="240" spans="1:13" s="142" customFormat="1" ht="42">
      <c r="A240" s="136"/>
      <c r="B240" s="137"/>
      <c r="C240" s="513"/>
      <c r="D240" s="522"/>
      <c r="E240" s="538"/>
      <c r="F240" s="229"/>
      <c r="G240" s="213" t="s">
        <v>2331</v>
      </c>
      <c r="H240" s="227"/>
      <c r="I240" s="523"/>
      <c r="J240" s="44" t="s">
        <v>2332</v>
      </c>
      <c r="K240" s="46" t="s">
        <v>1849</v>
      </c>
      <c r="L240" s="202" t="s">
        <v>80</v>
      </c>
      <c r="M240" s="144" t="s">
        <v>35</v>
      </c>
    </row>
    <row r="241" spans="1:13" s="142" customFormat="1" ht="110.25" customHeight="1">
      <c r="A241" s="136"/>
      <c r="B241" s="137"/>
      <c r="C241" s="513"/>
      <c r="D241" s="522"/>
      <c r="E241" s="538"/>
      <c r="F241" s="229"/>
      <c r="G241" s="213" t="s">
        <v>2333</v>
      </c>
      <c r="H241" s="227"/>
      <c r="I241" s="523"/>
      <c r="J241" s="44" t="s">
        <v>2334</v>
      </c>
      <c r="K241" s="46" t="s">
        <v>140</v>
      </c>
      <c r="L241" s="202" t="s">
        <v>80</v>
      </c>
      <c r="M241" s="144" t="s">
        <v>35</v>
      </c>
    </row>
    <row r="242" spans="1:13" s="142" customFormat="1">
      <c r="A242" s="136"/>
      <c r="B242" s="137"/>
      <c r="C242" s="513"/>
      <c r="D242" s="522"/>
      <c r="E242" s="139"/>
      <c r="F242" s="255"/>
      <c r="G242" s="213" t="s">
        <v>2335</v>
      </c>
      <c r="H242" s="227"/>
      <c r="I242" s="523"/>
      <c r="J242" s="44" t="s">
        <v>2336</v>
      </c>
      <c r="K242" s="46" t="s">
        <v>86</v>
      </c>
      <c r="L242" s="202" t="s">
        <v>80</v>
      </c>
      <c r="M242" s="144" t="s">
        <v>35</v>
      </c>
    </row>
    <row r="243" spans="1:13" s="142" customFormat="1" ht="34.15" customHeight="1">
      <c r="A243" s="136"/>
      <c r="B243" s="137"/>
      <c r="C243" s="513"/>
      <c r="D243" s="522"/>
      <c r="E243" s="416" t="s">
        <v>299</v>
      </c>
      <c r="F243" s="252" t="s">
        <v>2337</v>
      </c>
      <c r="G243" s="213" t="s">
        <v>2338</v>
      </c>
      <c r="H243" s="227"/>
      <c r="I243" s="523"/>
      <c r="J243" s="44" t="s">
        <v>2339</v>
      </c>
      <c r="K243" s="46" t="s">
        <v>135</v>
      </c>
      <c r="L243" s="202" t="s">
        <v>80</v>
      </c>
      <c r="M243" s="144" t="s">
        <v>35</v>
      </c>
    </row>
    <row r="244" spans="1:13" s="142" customFormat="1" ht="63">
      <c r="A244" s="136"/>
      <c r="B244" s="137"/>
      <c r="C244" s="513"/>
      <c r="D244" s="522"/>
      <c r="E244" s="438"/>
      <c r="F244" s="229"/>
      <c r="G244" s="213" t="s">
        <v>2340</v>
      </c>
      <c r="H244" s="227"/>
      <c r="I244" s="523"/>
      <c r="J244" s="44" t="s">
        <v>2341</v>
      </c>
      <c r="K244" s="46" t="s">
        <v>86</v>
      </c>
      <c r="L244" s="202" t="s">
        <v>80</v>
      </c>
      <c r="M244" s="144" t="s">
        <v>35</v>
      </c>
    </row>
    <row r="245" spans="1:13" s="142" customFormat="1" ht="115.5">
      <c r="A245" s="136"/>
      <c r="B245" s="137"/>
      <c r="C245" s="513"/>
      <c r="D245" s="522"/>
      <c r="E245" s="438"/>
      <c r="F245" s="229"/>
      <c r="G245" s="213" t="s">
        <v>2342</v>
      </c>
      <c r="H245" s="227"/>
      <c r="I245" s="523"/>
      <c r="J245" s="44" t="s">
        <v>2343</v>
      </c>
      <c r="K245" s="46" t="s">
        <v>92</v>
      </c>
      <c r="L245" s="202" t="s">
        <v>80</v>
      </c>
      <c r="M245" s="144" t="s">
        <v>35</v>
      </c>
    </row>
    <row r="246" spans="1:13" s="142" customFormat="1" ht="228" customHeight="1">
      <c r="A246" s="136"/>
      <c r="B246" s="137"/>
      <c r="C246" s="513"/>
      <c r="D246" s="522"/>
      <c r="E246" s="438"/>
      <c r="F246" s="229"/>
      <c r="G246" s="213" t="s">
        <v>2344</v>
      </c>
      <c r="H246" s="227"/>
      <c r="I246" s="532"/>
      <c r="J246" s="44" t="s">
        <v>2345</v>
      </c>
      <c r="K246" s="46" t="s">
        <v>140</v>
      </c>
      <c r="L246" s="202" t="s">
        <v>80</v>
      </c>
      <c r="M246" s="144" t="s">
        <v>35</v>
      </c>
    </row>
    <row r="247" spans="1:13" s="142" customFormat="1" ht="21">
      <c r="A247" s="228"/>
      <c r="B247" s="137"/>
      <c r="C247" s="248"/>
      <c r="D247" s="138"/>
      <c r="E247" s="416" t="s">
        <v>303</v>
      </c>
      <c r="F247" s="221" t="s">
        <v>2346</v>
      </c>
      <c r="G247" s="238" t="s">
        <v>2347</v>
      </c>
      <c r="H247" s="441"/>
      <c r="I247" s="441"/>
      <c r="J247" s="257" t="s">
        <v>2348</v>
      </c>
      <c r="K247" s="45" t="s">
        <v>135</v>
      </c>
      <c r="L247" s="202" t="s">
        <v>80</v>
      </c>
      <c r="M247" s="144" t="s">
        <v>35</v>
      </c>
    </row>
    <row r="248" spans="1:13" s="142" customFormat="1" ht="88.5" customHeight="1">
      <c r="A248" s="228"/>
      <c r="B248" s="137"/>
      <c r="C248" s="248"/>
      <c r="D248" s="138"/>
      <c r="E248" s="438"/>
      <c r="F248" s="260"/>
      <c r="G248" s="238" t="s">
        <v>2349</v>
      </c>
      <c r="H248" s="441"/>
      <c r="I248" s="441"/>
      <c r="J248" s="257" t="s">
        <v>2350</v>
      </c>
      <c r="K248" s="45" t="s">
        <v>77</v>
      </c>
      <c r="L248" s="202" t="s">
        <v>80</v>
      </c>
      <c r="M248" s="144" t="s">
        <v>35</v>
      </c>
    </row>
    <row r="249" spans="1:13" s="142" customFormat="1" ht="27" customHeight="1">
      <c r="A249" s="228"/>
      <c r="B249" s="137"/>
      <c r="C249" s="248"/>
      <c r="D249" s="138"/>
      <c r="E249" s="416" t="s">
        <v>141</v>
      </c>
      <c r="F249" s="221" t="s">
        <v>2351</v>
      </c>
      <c r="G249" s="238" t="s">
        <v>2352</v>
      </c>
      <c r="H249" s="441"/>
      <c r="I249" s="441"/>
      <c r="J249" s="238" t="s">
        <v>2353</v>
      </c>
      <c r="K249" s="144" t="s">
        <v>897</v>
      </c>
      <c r="L249" s="202" t="s">
        <v>80</v>
      </c>
      <c r="M249" s="144" t="s">
        <v>35</v>
      </c>
    </row>
    <row r="250" spans="1:13" s="142" customFormat="1" ht="70.5" customHeight="1">
      <c r="A250" s="228"/>
      <c r="B250" s="137"/>
      <c r="C250" s="248"/>
      <c r="D250" s="138"/>
      <c r="E250" s="438"/>
      <c r="F250" s="260"/>
      <c r="G250" s="238" t="s">
        <v>2354</v>
      </c>
      <c r="H250" s="441"/>
      <c r="I250" s="441"/>
      <c r="J250" s="238" t="s">
        <v>2355</v>
      </c>
      <c r="K250" s="144" t="s">
        <v>414</v>
      </c>
      <c r="L250" s="202" t="s">
        <v>80</v>
      </c>
      <c r="M250" s="144" t="s">
        <v>35</v>
      </c>
    </row>
    <row r="251" spans="1:13" s="142" customFormat="1" ht="60" customHeight="1">
      <c r="A251" s="228"/>
      <c r="B251" s="137"/>
      <c r="C251" s="248"/>
      <c r="D251" s="138"/>
      <c r="E251" s="438"/>
      <c r="F251" s="260"/>
      <c r="G251" s="238" t="s">
        <v>2356</v>
      </c>
      <c r="H251" s="441"/>
      <c r="I251" s="441"/>
      <c r="J251" s="238" t="s">
        <v>2357</v>
      </c>
      <c r="K251" s="144" t="s">
        <v>92</v>
      </c>
      <c r="L251" s="202" t="s">
        <v>80</v>
      </c>
      <c r="M251" s="144" t="s">
        <v>35</v>
      </c>
    </row>
    <row r="252" spans="1:13" s="142" customFormat="1" ht="23.25" customHeight="1">
      <c r="A252" s="228"/>
      <c r="B252" s="137"/>
      <c r="C252" s="248"/>
      <c r="D252" s="138"/>
      <c r="E252" s="438"/>
      <c r="F252" s="260"/>
      <c r="G252" s="238" t="s">
        <v>2358</v>
      </c>
      <c r="H252" s="441"/>
      <c r="I252" s="441"/>
      <c r="J252" s="238" t="s">
        <v>2359</v>
      </c>
      <c r="K252" s="144" t="s">
        <v>1849</v>
      </c>
      <c r="L252" s="202" t="s">
        <v>80</v>
      </c>
      <c r="M252" s="144" t="s">
        <v>35</v>
      </c>
    </row>
    <row r="253" spans="1:13" s="142" customFormat="1" ht="31.5">
      <c r="A253" s="228"/>
      <c r="B253" s="137"/>
      <c r="C253" s="248"/>
      <c r="D253" s="138"/>
      <c r="E253" s="438"/>
      <c r="F253" s="260"/>
      <c r="G253" s="238" t="s">
        <v>2360</v>
      </c>
      <c r="H253" s="441"/>
      <c r="I253" s="441"/>
      <c r="J253" s="238" t="s">
        <v>2361</v>
      </c>
      <c r="K253" s="144" t="s">
        <v>77</v>
      </c>
      <c r="L253" s="202" t="s">
        <v>80</v>
      </c>
      <c r="M253" s="144" t="s">
        <v>35</v>
      </c>
    </row>
    <row r="254" spans="1:13" s="142" customFormat="1">
      <c r="A254" s="228"/>
      <c r="B254" s="137"/>
      <c r="C254" s="248"/>
      <c r="D254" s="138"/>
      <c r="E254" s="416" t="s">
        <v>145</v>
      </c>
      <c r="F254" s="221" t="s">
        <v>2362</v>
      </c>
      <c r="G254" s="238" t="s">
        <v>2363</v>
      </c>
      <c r="H254" s="441"/>
      <c r="I254" s="441"/>
      <c r="J254" s="238" t="s">
        <v>2364</v>
      </c>
      <c r="K254" s="144" t="s">
        <v>2169</v>
      </c>
      <c r="L254" s="202" t="s">
        <v>80</v>
      </c>
      <c r="M254" s="144" t="s">
        <v>35</v>
      </c>
    </row>
    <row r="255" spans="1:13" s="142" customFormat="1" ht="24" customHeight="1">
      <c r="A255" s="228"/>
      <c r="B255" s="137"/>
      <c r="C255" s="248"/>
      <c r="D255" s="138"/>
      <c r="E255" s="438"/>
      <c r="F255" s="260"/>
      <c r="G255" s="257" t="s">
        <v>2365</v>
      </c>
      <c r="H255" s="441"/>
      <c r="I255" s="441"/>
      <c r="J255" s="238" t="s">
        <v>2366</v>
      </c>
      <c r="K255" s="144" t="s">
        <v>462</v>
      </c>
      <c r="L255" s="202" t="s">
        <v>80</v>
      </c>
      <c r="M255" s="144" t="s">
        <v>35</v>
      </c>
    </row>
    <row r="256" spans="1:13" s="142" customFormat="1">
      <c r="A256" s="228"/>
      <c r="B256" s="137"/>
      <c r="C256" s="248"/>
      <c r="D256" s="138"/>
      <c r="E256" s="1598" t="s">
        <v>149</v>
      </c>
      <c r="F256" s="1416" t="s">
        <v>2367</v>
      </c>
      <c r="G256" s="1422" t="s">
        <v>2368</v>
      </c>
      <c r="H256" s="441"/>
      <c r="I256" s="441"/>
      <c r="J256" s="238" t="s">
        <v>2369</v>
      </c>
      <c r="K256" s="144" t="s">
        <v>419</v>
      </c>
      <c r="L256" s="202" t="s">
        <v>80</v>
      </c>
      <c r="M256" s="144" t="s">
        <v>35</v>
      </c>
    </row>
    <row r="257" spans="1:13" s="142" customFormat="1" ht="21">
      <c r="A257" s="228"/>
      <c r="B257" s="137"/>
      <c r="C257" s="248"/>
      <c r="D257" s="138"/>
      <c r="E257" s="1600"/>
      <c r="F257" s="1417"/>
      <c r="G257" s="1423"/>
      <c r="H257" s="441"/>
      <c r="I257" s="441"/>
      <c r="J257" s="238" t="s">
        <v>2370</v>
      </c>
      <c r="K257" s="144" t="s">
        <v>77</v>
      </c>
      <c r="L257" s="202" t="s">
        <v>80</v>
      </c>
      <c r="M257" s="144" t="s">
        <v>35</v>
      </c>
    </row>
    <row r="258" spans="1:13" s="142" customFormat="1" ht="31.5">
      <c r="A258" s="228"/>
      <c r="B258" s="137"/>
      <c r="C258" s="248"/>
      <c r="D258" s="138"/>
      <c r="E258" s="416" t="s">
        <v>1278</v>
      </c>
      <c r="F258" s="221" t="s">
        <v>2371</v>
      </c>
      <c r="G258" s="238" t="s">
        <v>2372</v>
      </c>
      <c r="H258" s="441"/>
      <c r="I258" s="441"/>
      <c r="J258" s="238" t="s">
        <v>2373</v>
      </c>
      <c r="K258" s="144" t="s">
        <v>462</v>
      </c>
      <c r="L258" s="202" t="s">
        <v>80</v>
      </c>
      <c r="M258" s="144" t="s">
        <v>35</v>
      </c>
    </row>
    <row r="259" spans="1:13" s="142" customFormat="1" ht="21">
      <c r="A259" s="228"/>
      <c r="B259" s="137"/>
      <c r="C259" s="248"/>
      <c r="D259" s="138"/>
      <c r="E259" s="416" t="s">
        <v>159</v>
      </c>
      <c r="F259" s="221" t="s">
        <v>2374</v>
      </c>
      <c r="G259" s="238" t="s">
        <v>2375</v>
      </c>
      <c r="H259" s="441"/>
      <c r="I259" s="441"/>
      <c r="J259" s="238" t="s">
        <v>2376</v>
      </c>
      <c r="K259" s="412" t="s">
        <v>2377</v>
      </c>
      <c r="L259" s="202" t="s">
        <v>80</v>
      </c>
      <c r="M259" s="144" t="s">
        <v>35</v>
      </c>
    </row>
    <row r="260" spans="1:13" s="142" customFormat="1" ht="31.9" customHeight="1">
      <c r="A260" s="228"/>
      <c r="B260" s="137"/>
      <c r="C260" s="248"/>
      <c r="D260" s="138"/>
      <c r="E260" s="416" t="s">
        <v>168</v>
      </c>
      <c r="F260" s="221" t="s">
        <v>2378</v>
      </c>
      <c r="G260" s="238" t="s">
        <v>2379</v>
      </c>
      <c r="H260" s="441"/>
      <c r="I260" s="441"/>
      <c r="J260" s="238" t="s">
        <v>2380</v>
      </c>
      <c r="K260" s="144" t="s">
        <v>414</v>
      </c>
      <c r="L260" s="202" t="s">
        <v>80</v>
      </c>
      <c r="M260" s="144" t="s">
        <v>35</v>
      </c>
    </row>
    <row r="261" spans="1:13" s="142" customFormat="1" ht="21">
      <c r="A261" s="228"/>
      <c r="B261" s="137"/>
      <c r="C261" s="248"/>
      <c r="D261" s="138"/>
      <c r="E261" s="438"/>
      <c r="F261" s="260"/>
      <c r="G261" s="238" t="s">
        <v>2381</v>
      </c>
      <c r="H261" s="441"/>
      <c r="I261" s="441"/>
      <c r="J261" s="238" t="s">
        <v>2382</v>
      </c>
      <c r="K261" s="144" t="s">
        <v>419</v>
      </c>
      <c r="L261" s="202" t="s">
        <v>80</v>
      </c>
      <c r="M261" s="144" t="s">
        <v>35</v>
      </c>
    </row>
    <row r="262" spans="1:13" s="142" customFormat="1" ht="42">
      <c r="A262" s="228"/>
      <c r="B262" s="137"/>
      <c r="C262" s="248"/>
      <c r="D262" s="138"/>
      <c r="E262" s="438"/>
      <c r="F262" s="260"/>
      <c r="G262" s="159" t="s">
        <v>2383</v>
      </c>
      <c r="H262" s="441"/>
      <c r="I262" s="441"/>
      <c r="J262" s="159" t="s">
        <v>2384</v>
      </c>
      <c r="K262" s="140" t="s">
        <v>462</v>
      </c>
      <c r="L262" s="202" t="s">
        <v>80</v>
      </c>
      <c r="M262" s="144" t="s">
        <v>35</v>
      </c>
    </row>
    <row r="263" spans="1:13" s="142" customFormat="1">
      <c r="A263" s="228"/>
      <c r="B263" s="137"/>
      <c r="C263" s="248"/>
      <c r="D263" s="138"/>
      <c r="E263" s="416" t="s">
        <v>1785</v>
      </c>
      <c r="F263" s="221" t="s">
        <v>2385</v>
      </c>
      <c r="G263" s="1422" t="s">
        <v>2386</v>
      </c>
      <c r="H263" s="441"/>
      <c r="I263" s="441"/>
      <c r="J263" s="238" t="s">
        <v>2387</v>
      </c>
      <c r="K263" s="144" t="s">
        <v>414</v>
      </c>
      <c r="L263" s="202" t="s">
        <v>80</v>
      </c>
      <c r="M263" s="144" t="s">
        <v>35</v>
      </c>
    </row>
    <row r="264" spans="1:13" s="142" customFormat="1">
      <c r="A264" s="228"/>
      <c r="B264" s="137"/>
      <c r="C264" s="248"/>
      <c r="D264" s="138"/>
      <c r="E264" s="438"/>
      <c r="F264" s="260"/>
      <c r="G264" s="1531"/>
      <c r="H264" s="441"/>
      <c r="I264" s="441"/>
      <c r="J264" s="238" t="s">
        <v>2388</v>
      </c>
      <c r="K264" s="144" t="s">
        <v>92</v>
      </c>
      <c r="L264" s="202" t="s">
        <v>80</v>
      </c>
      <c r="M264" s="144" t="s">
        <v>35</v>
      </c>
    </row>
    <row r="265" spans="1:13" s="142" customFormat="1">
      <c r="A265" s="228"/>
      <c r="B265" s="137"/>
      <c r="C265" s="248"/>
      <c r="D265" s="138"/>
      <c r="E265" s="438"/>
      <c r="F265" s="260"/>
      <c r="G265" s="1423"/>
      <c r="H265" s="441"/>
      <c r="I265" s="441"/>
      <c r="J265" s="238" t="s">
        <v>2389</v>
      </c>
      <c r="K265" s="144" t="s">
        <v>1849</v>
      </c>
      <c r="L265" s="202" t="s">
        <v>80</v>
      </c>
      <c r="M265" s="144" t="s">
        <v>35</v>
      </c>
    </row>
    <row r="266" spans="1:13" s="142" customFormat="1" ht="73.5">
      <c r="A266" s="228"/>
      <c r="B266" s="137"/>
      <c r="C266" s="248"/>
      <c r="D266" s="138"/>
      <c r="E266" s="438"/>
      <c r="F266" s="260"/>
      <c r="G266" s="238" t="s">
        <v>2390</v>
      </c>
      <c r="H266" s="441"/>
      <c r="I266" s="441"/>
      <c r="J266" s="238" t="s">
        <v>2391</v>
      </c>
      <c r="K266" s="144" t="s">
        <v>462</v>
      </c>
      <c r="L266" s="202" t="s">
        <v>80</v>
      </c>
      <c r="M266" s="144" t="s">
        <v>35</v>
      </c>
    </row>
    <row r="267" spans="1:13" s="142" customFormat="1">
      <c r="A267" s="228"/>
      <c r="B267" s="137"/>
      <c r="C267" s="248"/>
      <c r="D267" s="138"/>
      <c r="E267" s="416" t="s">
        <v>2392</v>
      </c>
      <c r="F267" s="221" t="s">
        <v>2393</v>
      </c>
      <c r="G267" s="238" t="s">
        <v>2394</v>
      </c>
      <c r="H267" s="441"/>
      <c r="I267" s="441"/>
      <c r="J267" s="238" t="s">
        <v>2395</v>
      </c>
      <c r="K267" s="144" t="s">
        <v>462</v>
      </c>
      <c r="L267" s="202" t="s">
        <v>80</v>
      </c>
      <c r="M267" s="144" t="s">
        <v>35</v>
      </c>
    </row>
    <row r="268" spans="1:13" s="142" customFormat="1" ht="21">
      <c r="A268" s="228"/>
      <c r="B268" s="137"/>
      <c r="C268" s="248"/>
      <c r="D268" s="138"/>
      <c r="E268" s="416" t="s">
        <v>1830</v>
      </c>
      <c r="F268" s="221" t="s">
        <v>2396</v>
      </c>
      <c r="G268" s="238" t="s">
        <v>2397</v>
      </c>
      <c r="H268" s="441"/>
      <c r="I268" s="441"/>
      <c r="J268" s="238" t="s">
        <v>2398</v>
      </c>
      <c r="K268" s="144" t="s">
        <v>462</v>
      </c>
      <c r="L268" s="202" t="s">
        <v>80</v>
      </c>
      <c r="M268" s="144" t="s">
        <v>35</v>
      </c>
    </row>
    <row r="269" spans="1:13" s="142" customFormat="1" ht="21">
      <c r="A269" s="228"/>
      <c r="B269" s="137"/>
      <c r="C269" s="248"/>
      <c r="D269" s="138"/>
      <c r="E269" s="416" t="s">
        <v>184</v>
      </c>
      <c r="F269" s="221" t="s">
        <v>2399</v>
      </c>
      <c r="G269" s="238" t="s">
        <v>2400</v>
      </c>
      <c r="H269" s="441"/>
      <c r="I269" s="441"/>
      <c r="J269" s="238" t="s">
        <v>2401</v>
      </c>
      <c r="K269" s="144" t="s">
        <v>414</v>
      </c>
      <c r="L269" s="202" t="s">
        <v>80</v>
      </c>
      <c r="M269" s="144" t="s">
        <v>35</v>
      </c>
    </row>
    <row r="270" spans="1:13" s="142" customFormat="1" ht="21">
      <c r="A270" s="228"/>
      <c r="B270" s="137"/>
      <c r="C270" s="248"/>
      <c r="D270" s="138"/>
      <c r="E270" s="139"/>
      <c r="F270" s="258"/>
      <c r="G270" s="238" t="s">
        <v>2402</v>
      </c>
      <c r="H270" s="441"/>
      <c r="I270" s="441"/>
      <c r="J270" s="238" t="s">
        <v>2403</v>
      </c>
      <c r="K270" s="144" t="s">
        <v>92</v>
      </c>
      <c r="L270" s="202" t="s">
        <v>80</v>
      </c>
      <c r="M270" s="144" t="s">
        <v>35</v>
      </c>
    </row>
    <row r="271" spans="1:13" s="142" customFormat="1" ht="21">
      <c r="A271" s="228"/>
      <c r="B271" s="137"/>
      <c r="C271" s="248"/>
      <c r="D271" s="138"/>
      <c r="E271" s="438" t="s">
        <v>191</v>
      </c>
      <c r="F271" s="260" t="s">
        <v>2404</v>
      </c>
      <c r="G271" s="238" t="s">
        <v>2405</v>
      </c>
      <c r="H271" s="441"/>
      <c r="I271" s="441"/>
      <c r="J271" s="238" t="s">
        <v>2406</v>
      </c>
      <c r="K271" s="144" t="s">
        <v>414</v>
      </c>
      <c r="L271" s="202" t="s">
        <v>80</v>
      </c>
      <c r="M271" s="144" t="s">
        <v>35</v>
      </c>
    </row>
    <row r="272" spans="1:13" s="142" customFormat="1" ht="42">
      <c r="A272" s="228"/>
      <c r="B272" s="137"/>
      <c r="C272" s="248"/>
      <c r="D272" s="138"/>
      <c r="E272" s="407" t="s">
        <v>1911</v>
      </c>
      <c r="F272" s="412" t="s">
        <v>2407</v>
      </c>
      <c r="G272" s="238" t="s">
        <v>2408</v>
      </c>
      <c r="H272" s="441"/>
      <c r="I272" s="441"/>
      <c r="J272" s="238" t="s">
        <v>2409</v>
      </c>
      <c r="K272" s="144" t="s">
        <v>92</v>
      </c>
      <c r="L272" s="202" t="s">
        <v>80</v>
      </c>
      <c r="M272" s="144" t="s">
        <v>35</v>
      </c>
    </row>
    <row r="273" spans="1:13" s="142" customFormat="1" ht="21">
      <c r="A273" s="228"/>
      <c r="B273" s="137"/>
      <c r="C273" s="248"/>
      <c r="D273" s="138"/>
      <c r="E273" s="438" t="s">
        <v>199</v>
      </c>
      <c r="F273" s="260" t="s">
        <v>2410</v>
      </c>
      <c r="G273" s="238" t="s">
        <v>2411</v>
      </c>
      <c r="H273" s="441"/>
      <c r="I273" s="441"/>
      <c r="J273" s="238" t="s">
        <v>2412</v>
      </c>
      <c r="K273" s="144" t="s">
        <v>414</v>
      </c>
      <c r="L273" s="202" t="s">
        <v>80</v>
      </c>
      <c r="M273" s="144" t="s">
        <v>35</v>
      </c>
    </row>
    <row r="274" spans="1:13" s="142" customFormat="1" ht="21">
      <c r="A274" s="228"/>
      <c r="B274" s="137"/>
      <c r="C274" s="248"/>
      <c r="D274" s="138"/>
      <c r="E274" s="407" t="s">
        <v>204</v>
      </c>
      <c r="F274" s="412" t="s">
        <v>2413</v>
      </c>
      <c r="G274" s="238" t="s">
        <v>2414</v>
      </c>
      <c r="H274" s="441"/>
      <c r="I274" s="441"/>
      <c r="J274" s="238" t="s">
        <v>2415</v>
      </c>
      <c r="K274" s="144" t="s">
        <v>92</v>
      </c>
      <c r="L274" s="202" t="s">
        <v>80</v>
      </c>
      <c r="M274" s="144" t="s">
        <v>35</v>
      </c>
    </row>
    <row r="275" spans="1:13" s="142" customFormat="1">
      <c r="A275" s="228"/>
      <c r="B275" s="137"/>
      <c r="C275" s="248"/>
      <c r="D275" s="138"/>
      <c r="E275" s="407" t="s">
        <v>208</v>
      </c>
      <c r="F275" s="412" t="s">
        <v>2416</v>
      </c>
      <c r="G275" s="238" t="s">
        <v>2417</v>
      </c>
      <c r="H275" s="441"/>
      <c r="I275" s="441"/>
      <c r="J275" s="238" t="s">
        <v>2418</v>
      </c>
      <c r="K275" s="144" t="s">
        <v>77</v>
      </c>
      <c r="L275" s="202" t="s">
        <v>80</v>
      </c>
      <c r="M275" s="144" t="s">
        <v>35</v>
      </c>
    </row>
    <row r="276" spans="1:13" s="142" customFormat="1" ht="178.5" customHeight="1">
      <c r="A276" s="216"/>
      <c r="B276" s="217"/>
      <c r="C276" s="536" t="s">
        <v>408</v>
      </c>
      <c r="D276" s="518" t="s">
        <v>2419</v>
      </c>
      <c r="E276" s="533" t="s">
        <v>16</v>
      </c>
      <c r="F276" s="498" t="s">
        <v>2420</v>
      </c>
      <c r="G276" s="235" t="s">
        <v>1143</v>
      </c>
      <c r="H276" s="227"/>
      <c r="I276" s="537" t="s">
        <v>2421</v>
      </c>
      <c r="J276" s="44" t="s">
        <v>2422</v>
      </c>
      <c r="K276" s="46" t="s">
        <v>2423</v>
      </c>
      <c r="L276" s="202" t="s">
        <v>80</v>
      </c>
      <c r="M276" s="144" t="s">
        <v>35</v>
      </c>
    </row>
    <row r="277" spans="1:13" s="142" customFormat="1" ht="21">
      <c r="A277" s="216"/>
      <c r="B277" s="217"/>
      <c r="C277" s="513"/>
      <c r="D277" s="522"/>
      <c r="E277" s="535"/>
      <c r="F277" s="524"/>
      <c r="G277" s="235" t="s">
        <v>2424</v>
      </c>
      <c r="H277" s="227"/>
      <c r="I277" s="532"/>
      <c r="J277" s="44" t="s">
        <v>2425</v>
      </c>
      <c r="K277" s="46" t="s">
        <v>77</v>
      </c>
      <c r="L277" s="202" t="s">
        <v>80</v>
      </c>
      <c r="M277" s="144" t="s">
        <v>35</v>
      </c>
    </row>
    <row r="278" spans="1:13" s="142" customFormat="1" ht="31.5">
      <c r="A278" s="216"/>
      <c r="B278" s="217"/>
      <c r="C278" s="513"/>
      <c r="D278" s="522"/>
      <c r="E278" s="533" t="s">
        <v>324</v>
      </c>
      <c r="F278" s="498" t="s">
        <v>1147</v>
      </c>
      <c r="G278" s="1494" t="s">
        <v>2426</v>
      </c>
      <c r="H278" s="227"/>
      <c r="I278" s="532"/>
      <c r="J278" s="44" t="s">
        <v>2427</v>
      </c>
      <c r="K278" s="46" t="s">
        <v>223</v>
      </c>
      <c r="L278" s="202" t="s">
        <v>80</v>
      </c>
      <c r="M278" s="144" t="s">
        <v>35</v>
      </c>
    </row>
    <row r="279" spans="1:13" s="142" customFormat="1" ht="31.5">
      <c r="A279" s="216"/>
      <c r="B279" s="217"/>
      <c r="C279" s="513"/>
      <c r="D279" s="522"/>
      <c r="E279" s="535"/>
      <c r="F279" s="524"/>
      <c r="G279" s="1495"/>
      <c r="H279" s="227"/>
      <c r="I279" s="523"/>
      <c r="J279" s="44" t="s">
        <v>2428</v>
      </c>
      <c r="K279" s="46" t="s">
        <v>82</v>
      </c>
      <c r="L279" s="202" t="s">
        <v>80</v>
      </c>
      <c r="M279" s="144" t="s">
        <v>35</v>
      </c>
    </row>
    <row r="280" spans="1:13" s="142" customFormat="1" ht="21">
      <c r="A280" s="216"/>
      <c r="B280" s="217"/>
      <c r="C280" s="513"/>
      <c r="D280" s="522"/>
      <c r="E280" s="534" t="s">
        <v>41</v>
      </c>
      <c r="F280" s="499" t="s">
        <v>2429</v>
      </c>
      <c r="G280" s="263" t="s">
        <v>2430</v>
      </c>
      <c r="H280" s="227"/>
      <c r="I280" s="523"/>
      <c r="J280" s="44" t="s">
        <v>2431</v>
      </c>
      <c r="K280" s="46" t="s">
        <v>77</v>
      </c>
      <c r="L280" s="202" t="s">
        <v>80</v>
      </c>
      <c r="M280" s="144" t="s">
        <v>35</v>
      </c>
    </row>
    <row r="281" spans="1:13" s="142" customFormat="1" ht="31.5">
      <c r="A281" s="228"/>
      <c r="B281" s="137"/>
      <c r="C281" s="536" t="s">
        <v>647</v>
      </c>
      <c r="D281" s="211" t="s">
        <v>1150</v>
      </c>
      <c r="E281" s="416" t="s">
        <v>16</v>
      </c>
      <c r="F281" s="221" t="s">
        <v>2432</v>
      </c>
      <c r="G281" s="471" t="s">
        <v>2433</v>
      </c>
      <c r="H281" s="441"/>
      <c r="I281" s="257" t="s">
        <v>2434</v>
      </c>
      <c r="J281" s="238" t="s">
        <v>2435</v>
      </c>
      <c r="K281" s="144" t="s">
        <v>135</v>
      </c>
      <c r="L281" s="202" t="s">
        <v>80</v>
      </c>
      <c r="M281" s="144" t="s">
        <v>35</v>
      </c>
    </row>
    <row r="282" spans="1:13" s="142" customFormat="1">
      <c r="A282" s="228"/>
      <c r="B282" s="137"/>
      <c r="C282" s="513"/>
      <c r="D282" s="138"/>
      <c r="E282" s="438"/>
      <c r="F282" s="260"/>
      <c r="G282" s="471" t="s">
        <v>2436</v>
      </c>
      <c r="H282" s="441"/>
      <c r="I282" s="441"/>
      <c r="J282" s="238" t="s">
        <v>2437</v>
      </c>
      <c r="K282" s="144" t="s">
        <v>92</v>
      </c>
      <c r="L282" s="202" t="s">
        <v>80</v>
      </c>
      <c r="M282" s="144" t="s">
        <v>35</v>
      </c>
    </row>
    <row r="283" spans="1:13" s="142" customFormat="1">
      <c r="A283" s="228"/>
      <c r="B283" s="137"/>
      <c r="C283" s="513"/>
      <c r="D283" s="138"/>
      <c r="E283" s="438"/>
      <c r="F283" s="260"/>
      <c r="G283" s="471" t="s">
        <v>2438</v>
      </c>
      <c r="H283" s="441"/>
      <c r="I283" s="260"/>
      <c r="J283" s="238" t="s">
        <v>2439</v>
      </c>
      <c r="K283" s="144" t="s">
        <v>77</v>
      </c>
      <c r="L283" s="202" t="s">
        <v>80</v>
      </c>
      <c r="M283" s="144" t="s">
        <v>35</v>
      </c>
    </row>
    <row r="284" spans="1:13" s="142" customFormat="1" ht="24" customHeight="1">
      <c r="A284" s="136"/>
      <c r="B284" s="137"/>
      <c r="C284" s="536" t="s">
        <v>318</v>
      </c>
      <c r="D284" s="518" t="s">
        <v>2440</v>
      </c>
      <c r="E284" s="209" t="s">
        <v>16</v>
      </c>
      <c r="F284" s="252" t="s">
        <v>2441</v>
      </c>
      <c r="G284" s="213" t="s">
        <v>2442</v>
      </c>
      <c r="H284" s="227"/>
      <c r="I284" s="520" t="s">
        <v>2443</v>
      </c>
      <c r="J284" s="44" t="s">
        <v>2444</v>
      </c>
      <c r="K284" s="46" t="s">
        <v>115</v>
      </c>
      <c r="L284" s="202" t="s">
        <v>80</v>
      </c>
      <c r="M284" s="144" t="s">
        <v>35</v>
      </c>
    </row>
    <row r="285" spans="1:13" s="142" customFormat="1" ht="21">
      <c r="A285" s="136"/>
      <c r="B285" s="137"/>
      <c r="C285" s="513"/>
      <c r="D285" s="522"/>
      <c r="E285" s="136"/>
      <c r="F285" s="229"/>
      <c r="G285" s="44" t="s">
        <v>2445</v>
      </c>
      <c r="H285" s="229"/>
      <c r="I285" s="520"/>
      <c r="J285" s="44" t="s">
        <v>2446</v>
      </c>
      <c r="K285" s="46" t="s">
        <v>135</v>
      </c>
      <c r="L285" s="202" t="s">
        <v>80</v>
      </c>
      <c r="M285" s="144" t="s">
        <v>35</v>
      </c>
    </row>
    <row r="286" spans="1:13" s="142" customFormat="1" ht="52.5">
      <c r="A286" s="136"/>
      <c r="B286" s="137"/>
      <c r="C286" s="513"/>
      <c r="D286" s="522"/>
      <c r="E286" s="136"/>
      <c r="F286" s="229"/>
      <c r="G286" s="44" t="s">
        <v>2447</v>
      </c>
      <c r="H286" s="229"/>
      <c r="I286" s="520"/>
      <c r="J286" s="44" t="s">
        <v>2448</v>
      </c>
      <c r="K286" s="46" t="s">
        <v>140</v>
      </c>
      <c r="L286" s="202" t="s">
        <v>80</v>
      </c>
      <c r="M286" s="144" t="s">
        <v>35</v>
      </c>
    </row>
    <row r="287" spans="1:13" s="142" customFormat="1" ht="73.5" customHeight="1">
      <c r="A287" s="209">
        <v>37</v>
      </c>
      <c r="B287" s="232" t="s">
        <v>474</v>
      </c>
      <c r="C287" s="194" t="s">
        <v>26</v>
      </c>
      <c r="D287" s="211" t="s">
        <v>475</v>
      </c>
      <c r="E287" s="533" t="s">
        <v>36</v>
      </c>
      <c r="F287" s="498" t="s">
        <v>476</v>
      </c>
      <c r="G287" s="44" t="s">
        <v>477</v>
      </c>
      <c r="H287" s="234" t="s">
        <v>2449</v>
      </c>
      <c r="I287" s="408" t="s">
        <v>479</v>
      </c>
      <c r="J287" s="44" t="s">
        <v>2450</v>
      </c>
      <c r="K287" s="46" t="s">
        <v>481</v>
      </c>
      <c r="L287" s="202" t="s">
        <v>80</v>
      </c>
      <c r="M287" s="144" t="s">
        <v>35</v>
      </c>
    </row>
    <row r="288" spans="1:13" s="142" customFormat="1" ht="73.5" customHeight="1">
      <c r="A288" s="136"/>
      <c r="B288" s="137"/>
      <c r="C288" s="248"/>
      <c r="D288" s="138"/>
      <c r="E288" s="534"/>
      <c r="F288" s="499"/>
      <c r="G288" s="1494" t="s">
        <v>483</v>
      </c>
      <c r="H288" s="143"/>
      <c r="I288" s="404"/>
      <c r="J288" s="44" t="s">
        <v>484</v>
      </c>
      <c r="K288" s="46" t="s">
        <v>2451</v>
      </c>
      <c r="L288" s="202" t="s">
        <v>80</v>
      </c>
      <c r="M288" s="144" t="s">
        <v>35</v>
      </c>
    </row>
    <row r="289" spans="1:13" s="142" customFormat="1" ht="21">
      <c r="A289" s="136"/>
      <c r="B289" s="137"/>
      <c r="C289" s="136"/>
      <c r="D289" s="138"/>
      <c r="E289" s="539"/>
      <c r="F289" s="524"/>
      <c r="G289" s="1495"/>
      <c r="H289" s="227"/>
      <c r="I289" s="404"/>
      <c r="J289" s="44" t="s">
        <v>2452</v>
      </c>
      <c r="K289" s="46" t="s">
        <v>89</v>
      </c>
      <c r="L289" s="202" t="s">
        <v>80</v>
      </c>
      <c r="M289" s="144" t="s">
        <v>35</v>
      </c>
    </row>
    <row r="290" spans="1:13" s="142" customFormat="1" ht="104.25" customHeight="1">
      <c r="A290" s="136"/>
      <c r="B290" s="137"/>
      <c r="C290" s="136"/>
      <c r="D290" s="138"/>
      <c r="E290" s="533" t="s">
        <v>41</v>
      </c>
      <c r="F290" s="498" t="s">
        <v>2453</v>
      </c>
      <c r="G290" s="251" t="s">
        <v>486</v>
      </c>
      <c r="H290" s="227"/>
      <c r="I290" s="404"/>
      <c r="J290" s="251" t="s">
        <v>487</v>
      </c>
      <c r="K290" s="255" t="s">
        <v>488</v>
      </c>
      <c r="L290" s="202" t="s">
        <v>80</v>
      </c>
      <c r="M290" s="144" t="s">
        <v>35</v>
      </c>
    </row>
    <row r="291" spans="1:13" s="142" customFormat="1" ht="110.25" customHeight="1">
      <c r="A291" s="136"/>
      <c r="B291" s="137"/>
      <c r="C291" s="136"/>
      <c r="D291" s="138"/>
      <c r="E291" s="534"/>
      <c r="F291" s="499"/>
      <c r="G291" s="45" t="s">
        <v>489</v>
      </c>
      <c r="H291" s="240"/>
      <c r="I291" s="260"/>
      <c r="J291" s="251" t="s">
        <v>490</v>
      </c>
      <c r="K291" s="255" t="s">
        <v>491</v>
      </c>
      <c r="L291" s="202" t="s">
        <v>80</v>
      </c>
      <c r="M291" s="144" t="s">
        <v>35</v>
      </c>
    </row>
    <row r="292" spans="1:13" s="142" customFormat="1" ht="29.25" customHeight="1">
      <c r="A292" s="136"/>
      <c r="B292" s="137"/>
      <c r="C292" s="136"/>
      <c r="D292" s="138"/>
      <c r="E292" s="534"/>
      <c r="F292" s="499"/>
      <c r="G292" s="256"/>
      <c r="H292" s="240"/>
      <c r="I292" s="260"/>
      <c r="J292" s="251" t="s">
        <v>2454</v>
      </c>
      <c r="K292" s="255" t="s">
        <v>86</v>
      </c>
      <c r="L292" s="202" t="s">
        <v>80</v>
      </c>
      <c r="M292" s="144" t="s">
        <v>24</v>
      </c>
    </row>
    <row r="293" spans="1:13" s="142" customFormat="1" ht="114" customHeight="1">
      <c r="A293" s="216"/>
      <c r="B293" s="217"/>
      <c r="C293" s="216"/>
      <c r="D293" s="246"/>
      <c r="E293" s="534"/>
      <c r="F293" s="499"/>
      <c r="G293" s="44" t="s">
        <v>2455</v>
      </c>
      <c r="H293" s="227"/>
      <c r="I293" s="404"/>
      <c r="J293" s="44" t="s">
        <v>2456</v>
      </c>
      <c r="K293" s="46" t="s">
        <v>2457</v>
      </c>
      <c r="L293" s="202" t="s">
        <v>80</v>
      </c>
      <c r="M293" s="144" t="s">
        <v>35</v>
      </c>
    </row>
    <row r="294" spans="1:13" s="142" customFormat="1" ht="79.5" customHeight="1">
      <c r="A294" s="216"/>
      <c r="B294" s="217"/>
      <c r="C294" s="216"/>
      <c r="D294" s="246"/>
      <c r="E294" s="534"/>
      <c r="F294" s="499"/>
      <c r="G294" s="251" t="s">
        <v>2458</v>
      </c>
      <c r="H294" s="227"/>
      <c r="I294" s="493"/>
      <c r="J294" s="251" t="s">
        <v>2459</v>
      </c>
      <c r="K294" s="46" t="s">
        <v>2460</v>
      </c>
      <c r="L294" s="202" t="s">
        <v>80</v>
      </c>
      <c r="M294" s="144" t="s">
        <v>35</v>
      </c>
    </row>
    <row r="295" spans="1:13" s="142" customFormat="1" ht="90" customHeight="1">
      <c r="A295" s="136"/>
      <c r="B295" s="137"/>
      <c r="C295" s="136"/>
      <c r="D295" s="138"/>
      <c r="E295" s="534"/>
      <c r="F295" s="499"/>
      <c r="G295" s="251" t="s">
        <v>2461</v>
      </c>
      <c r="H295" s="240"/>
      <c r="I295" s="260"/>
      <c r="J295" s="251" t="s">
        <v>2462</v>
      </c>
      <c r="K295" s="255" t="s">
        <v>2463</v>
      </c>
      <c r="L295" s="202" t="s">
        <v>80</v>
      </c>
      <c r="M295" s="144" t="s">
        <v>35</v>
      </c>
    </row>
    <row r="296" spans="1:13" s="142" customFormat="1" ht="52.5">
      <c r="A296" s="136"/>
      <c r="B296" s="137"/>
      <c r="C296" s="136"/>
      <c r="D296" s="138"/>
      <c r="E296" s="534"/>
      <c r="F296" s="499"/>
      <c r="G296" s="251" t="s">
        <v>2464</v>
      </c>
      <c r="H296" s="240"/>
      <c r="I296" s="260"/>
      <c r="J296" s="251" t="s">
        <v>2465</v>
      </c>
      <c r="K296" s="255" t="s">
        <v>2466</v>
      </c>
      <c r="L296" s="202" t="s">
        <v>80</v>
      </c>
      <c r="M296" s="144" t="s">
        <v>35</v>
      </c>
    </row>
    <row r="297" spans="1:13" s="142" customFormat="1" ht="108" customHeight="1">
      <c r="A297" s="136"/>
      <c r="B297" s="137"/>
      <c r="C297" s="136"/>
      <c r="D297" s="138"/>
      <c r="E297" s="534"/>
      <c r="F297" s="499"/>
      <c r="G297" s="251" t="s">
        <v>2467</v>
      </c>
      <c r="H297" s="240"/>
      <c r="I297" s="260"/>
      <c r="J297" s="251" t="s">
        <v>2468</v>
      </c>
      <c r="K297" s="255" t="s">
        <v>2469</v>
      </c>
      <c r="L297" s="202" t="s">
        <v>80</v>
      </c>
      <c r="M297" s="144" t="s">
        <v>35</v>
      </c>
    </row>
    <row r="298" spans="1:13" s="142" customFormat="1" ht="21">
      <c r="A298" s="136"/>
      <c r="B298" s="137"/>
      <c r="C298" s="136"/>
      <c r="D298" s="138"/>
      <c r="E298" s="534"/>
      <c r="F298" s="499"/>
      <c r="G298" s="251" t="s">
        <v>486</v>
      </c>
      <c r="H298" s="227"/>
      <c r="I298" s="493"/>
      <c r="J298" s="251" t="s">
        <v>2470</v>
      </c>
      <c r="K298" s="255" t="s">
        <v>414</v>
      </c>
      <c r="L298" s="202" t="s">
        <v>80</v>
      </c>
      <c r="M298" s="144" t="s">
        <v>35</v>
      </c>
    </row>
    <row r="299" spans="1:13" s="142" customFormat="1" ht="113.25" customHeight="1">
      <c r="A299" s="216"/>
      <c r="B299" s="217"/>
      <c r="C299" s="245"/>
      <c r="D299" s="246"/>
      <c r="E299" s="534"/>
      <c r="F299" s="499"/>
      <c r="G299" s="251" t="s">
        <v>2471</v>
      </c>
      <c r="H299" s="227"/>
      <c r="I299" s="404"/>
      <c r="J299" s="251" t="s">
        <v>2472</v>
      </c>
      <c r="K299" s="255" t="s">
        <v>140</v>
      </c>
      <c r="L299" s="202" t="s">
        <v>80</v>
      </c>
      <c r="M299" s="144" t="s">
        <v>35</v>
      </c>
    </row>
    <row r="300" spans="1:13" s="142" customFormat="1" ht="42">
      <c r="A300" s="216"/>
      <c r="B300" s="217"/>
      <c r="C300" s="245"/>
      <c r="D300" s="246"/>
      <c r="E300" s="1337" t="s">
        <v>50</v>
      </c>
      <c r="F300" s="1340" t="s">
        <v>2473</v>
      </c>
      <c r="G300" s="235" t="s">
        <v>2474</v>
      </c>
      <c r="H300" s="227"/>
      <c r="I300" s="404"/>
      <c r="J300" s="44" t="s">
        <v>2475</v>
      </c>
      <c r="K300" s="46" t="s">
        <v>505</v>
      </c>
      <c r="L300" s="202" t="s">
        <v>80</v>
      </c>
      <c r="M300" s="144" t="s">
        <v>35</v>
      </c>
    </row>
    <row r="301" spans="1:13" s="142" customFormat="1">
      <c r="A301" s="216"/>
      <c r="B301" s="217"/>
      <c r="C301" s="216"/>
      <c r="D301" s="246"/>
      <c r="E301" s="1338"/>
      <c r="F301" s="1342"/>
      <c r="G301" s="235" t="s">
        <v>500</v>
      </c>
      <c r="H301" s="227"/>
      <c r="I301" s="404"/>
      <c r="J301" s="251" t="s">
        <v>501</v>
      </c>
      <c r="K301" s="255" t="s">
        <v>223</v>
      </c>
      <c r="L301" s="202" t="s">
        <v>80</v>
      </c>
      <c r="M301" s="144" t="s">
        <v>35</v>
      </c>
    </row>
    <row r="302" spans="1:13" s="142" customFormat="1" ht="31.5">
      <c r="A302" s="216"/>
      <c r="B302" s="217"/>
      <c r="C302" s="216"/>
      <c r="D302" s="246"/>
      <c r="E302" s="136"/>
      <c r="F302" s="143"/>
      <c r="G302" s="44" t="s">
        <v>2476</v>
      </c>
      <c r="H302" s="227"/>
      <c r="I302" s="404"/>
      <c r="J302" s="251" t="s">
        <v>2477</v>
      </c>
      <c r="K302" s="255" t="s">
        <v>140</v>
      </c>
      <c r="L302" s="202" t="s">
        <v>80</v>
      </c>
      <c r="M302" s="144" t="s">
        <v>35</v>
      </c>
    </row>
    <row r="303" spans="1:13" s="142" customFormat="1" ht="31.5">
      <c r="A303" s="216"/>
      <c r="B303" s="217"/>
      <c r="C303" s="216"/>
      <c r="D303" s="246"/>
      <c r="E303" s="203" t="s">
        <v>299</v>
      </c>
      <c r="F303" s="144" t="s">
        <v>502</v>
      </c>
      <c r="G303" s="44" t="s">
        <v>2478</v>
      </c>
      <c r="H303" s="227"/>
      <c r="I303" s="404"/>
      <c r="J303" s="44" t="s">
        <v>2479</v>
      </c>
      <c r="K303" s="46" t="s">
        <v>77</v>
      </c>
      <c r="L303" s="202" t="s">
        <v>80</v>
      </c>
      <c r="M303" s="144" t="s">
        <v>35</v>
      </c>
    </row>
    <row r="304" spans="1:13" s="142" customFormat="1" ht="20.45" customHeight="1">
      <c r="A304" s="136"/>
      <c r="B304" s="137"/>
      <c r="C304" s="136"/>
      <c r="D304" s="138"/>
      <c r="E304" s="203" t="s">
        <v>141</v>
      </c>
      <c r="F304" s="144" t="s">
        <v>2480</v>
      </c>
      <c r="G304" s="44" t="s">
        <v>2481</v>
      </c>
      <c r="H304" s="227"/>
      <c r="I304" s="404"/>
      <c r="J304" s="44" t="s">
        <v>2482</v>
      </c>
      <c r="K304" s="46" t="s">
        <v>2483</v>
      </c>
      <c r="L304" s="202" t="s">
        <v>80</v>
      </c>
      <c r="M304" s="144" t="s">
        <v>35</v>
      </c>
    </row>
    <row r="305" spans="1:13" s="142" customFormat="1" ht="71.25" customHeight="1">
      <c r="A305" s="136"/>
      <c r="B305" s="137"/>
      <c r="C305" s="136"/>
      <c r="D305" s="138"/>
      <c r="E305" s="268" t="s">
        <v>739</v>
      </c>
      <c r="F305" s="143" t="s">
        <v>2484</v>
      </c>
      <c r="G305" s="251" t="s">
        <v>2485</v>
      </c>
      <c r="H305" s="227"/>
      <c r="I305" s="404"/>
      <c r="J305" s="44" t="s">
        <v>2486</v>
      </c>
      <c r="K305" s="46" t="s">
        <v>414</v>
      </c>
      <c r="L305" s="202" t="s">
        <v>80</v>
      </c>
      <c r="M305" s="144" t="s">
        <v>35</v>
      </c>
    </row>
    <row r="306" spans="1:13" s="142" customFormat="1" ht="21">
      <c r="A306" s="136"/>
      <c r="B306" s="137"/>
      <c r="C306" s="136"/>
      <c r="D306" s="138"/>
      <c r="E306" s="268"/>
      <c r="F306" s="143"/>
      <c r="G306" s="251" t="s">
        <v>2487</v>
      </c>
      <c r="H306" s="227"/>
      <c r="I306" s="404"/>
      <c r="J306" s="44" t="s">
        <v>2488</v>
      </c>
      <c r="K306" s="46" t="s">
        <v>92</v>
      </c>
      <c r="L306" s="202" t="s">
        <v>80</v>
      </c>
      <c r="M306" s="144" t="s">
        <v>35</v>
      </c>
    </row>
    <row r="307" spans="1:13" s="142" customFormat="1" ht="21">
      <c r="A307" s="136"/>
      <c r="B307" s="137"/>
      <c r="C307" s="136"/>
      <c r="D307" s="138"/>
      <c r="E307" s="268"/>
      <c r="F307" s="143"/>
      <c r="G307" s="251" t="s">
        <v>2487</v>
      </c>
      <c r="H307" s="227"/>
      <c r="I307" s="404"/>
      <c r="J307" s="44" t="s">
        <v>2489</v>
      </c>
      <c r="K307" s="46" t="s">
        <v>77</v>
      </c>
      <c r="L307" s="202" t="s">
        <v>80</v>
      </c>
      <c r="M307" s="144" t="s">
        <v>35</v>
      </c>
    </row>
    <row r="308" spans="1:13" s="142" customFormat="1" ht="21">
      <c r="A308" s="216"/>
      <c r="B308" s="217"/>
      <c r="C308" s="245"/>
      <c r="D308" s="246"/>
      <c r="E308" s="407" t="s">
        <v>743</v>
      </c>
      <c r="F308" s="144" t="s">
        <v>2490</v>
      </c>
      <c r="G308" s="213" t="s">
        <v>2491</v>
      </c>
      <c r="H308" s="227"/>
      <c r="I308" s="404"/>
      <c r="J308" s="44" t="s">
        <v>2492</v>
      </c>
      <c r="K308" s="144" t="s">
        <v>92</v>
      </c>
      <c r="L308" s="202" t="s">
        <v>80</v>
      </c>
      <c r="M308" s="144" t="s">
        <v>35</v>
      </c>
    </row>
    <row r="309" spans="1:13" s="142" customFormat="1">
      <c r="A309" s="216"/>
      <c r="B309" s="217"/>
      <c r="C309" s="245"/>
      <c r="D309" s="246"/>
      <c r="E309" s="407" t="s">
        <v>153</v>
      </c>
      <c r="F309" s="144" t="s">
        <v>2493</v>
      </c>
      <c r="G309" s="44" t="s">
        <v>2494</v>
      </c>
      <c r="H309" s="227"/>
      <c r="I309" s="404"/>
      <c r="J309" s="44" t="s">
        <v>2495</v>
      </c>
      <c r="K309" s="144" t="s">
        <v>92</v>
      </c>
      <c r="L309" s="202" t="s">
        <v>80</v>
      </c>
      <c r="M309" s="144" t="s">
        <v>35</v>
      </c>
    </row>
    <row r="310" spans="1:13" s="142" customFormat="1">
      <c r="A310" s="216"/>
      <c r="B310" s="217"/>
      <c r="C310" s="245"/>
      <c r="D310" s="246"/>
      <c r="E310" s="407" t="s">
        <v>159</v>
      </c>
      <c r="F310" s="144" t="s">
        <v>2496</v>
      </c>
      <c r="G310" s="44" t="s">
        <v>2497</v>
      </c>
      <c r="H310" s="227"/>
      <c r="I310" s="404"/>
      <c r="J310" s="44" t="s">
        <v>2498</v>
      </c>
      <c r="K310" s="144" t="s">
        <v>77</v>
      </c>
      <c r="L310" s="202" t="s">
        <v>80</v>
      </c>
      <c r="M310" s="144" t="s">
        <v>35</v>
      </c>
    </row>
    <row r="311" spans="1:13" s="142" customFormat="1" ht="21">
      <c r="A311" s="216"/>
      <c r="B311" s="217"/>
      <c r="C311" s="245"/>
      <c r="D311" s="246"/>
      <c r="E311" s="416" t="s">
        <v>168</v>
      </c>
      <c r="F311" s="234" t="s">
        <v>2499</v>
      </c>
      <c r="G311" s="235" t="s">
        <v>2500</v>
      </c>
      <c r="H311" s="227"/>
      <c r="I311" s="404"/>
      <c r="J311" s="44" t="s">
        <v>2501</v>
      </c>
      <c r="K311" s="144" t="s">
        <v>92</v>
      </c>
      <c r="L311" s="202" t="s">
        <v>80</v>
      </c>
      <c r="M311" s="144" t="s">
        <v>35</v>
      </c>
    </row>
    <row r="312" spans="1:13" s="142" customFormat="1">
      <c r="A312" s="216"/>
      <c r="B312" s="217"/>
      <c r="C312" s="245"/>
      <c r="D312" s="246"/>
      <c r="E312" s="438"/>
      <c r="F312" s="143"/>
      <c r="G312" s="235" t="s">
        <v>2500</v>
      </c>
      <c r="H312" s="227"/>
      <c r="I312" s="404"/>
      <c r="J312" s="44" t="s">
        <v>2502</v>
      </c>
      <c r="K312" s="144" t="s">
        <v>1849</v>
      </c>
      <c r="L312" s="202" t="s">
        <v>80</v>
      </c>
      <c r="M312" s="144" t="s">
        <v>35</v>
      </c>
    </row>
    <row r="313" spans="1:13" s="142" customFormat="1" ht="42">
      <c r="A313" s="216"/>
      <c r="B313" s="217"/>
      <c r="C313" s="245"/>
      <c r="D313" s="246"/>
      <c r="E313" s="438"/>
      <c r="F313" s="143"/>
      <c r="G313" s="235" t="s">
        <v>2503</v>
      </c>
      <c r="H313" s="227"/>
      <c r="I313" s="404"/>
      <c r="J313" s="44" t="s">
        <v>2504</v>
      </c>
      <c r="K313" s="144" t="s">
        <v>77</v>
      </c>
      <c r="L313" s="202" t="s">
        <v>80</v>
      </c>
      <c r="M313" s="144" t="s">
        <v>35</v>
      </c>
    </row>
    <row r="314" spans="1:13" s="142" customFormat="1" ht="21">
      <c r="A314" s="216"/>
      <c r="B314" s="217"/>
      <c r="C314" s="245"/>
      <c r="D314" s="246"/>
      <c r="E314" s="407" t="s">
        <v>1785</v>
      </c>
      <c r="F314" s="144" t="s">
        <v>2505</v>
      </c>
      <c r="G314" s="235" t="s">
        <v>2506</v>
      </c>
      <c r="H314" s="227"/>
      <c r="I314" s="493"/>
      <c r="J314" s="44" t="s">
        <v>2507</v>
      </c>
      <c r="K314" s="144" t="s">
        <v>135</v>
      </c>
      <c r="L314" s="202" t="s">
        <v>80</v>
      </c>
      <c r="M314" s="144" t="s">
        <v>35</v>
      </c>
    </row>
    <row r="315" spans="1:13" s="142" customFormat="1" ht="42">
      <c r="A315" s="209">
        <v>38</v>
      </c>
      <c r="B315" s="210" t="s">
        <v>516</v>
      </c>
      <c r="C315" s="536" t="s">
        <v>26</v>
      </c>
      <c r="D315" s="244" t="s">
        <v>517</v>
      </c>
      <c r="E315" s="540" t="s">
        <v>141</v>
      </c>
      <c r="F315" s="144" t="s">
        <v>2508</v>
      </c>
      <c r="G315" s="44" t="s">
        <v>2509</v>
      </c>
      <c r="H315" s="235" t="s">
        <v>520</v>
      </c>
      <c r="I315" s="494" t="s">
        <v>521</v>
      </c>
      <c r="J315" s="44" t="s">
        <v>2510</v>
      </c>
      <c r="K315" s="46" t="s">
        <v>2511</v>
      </c>
      <c r="L315" s="202" t="s">
        <v>80</v>
      </c>
      <c r="M315" s="144" t="s">
        <v>35</v>
      </c>
    </row>
    <row r="316" spans="1:13" s="142" customFormat="1" ht="42">
      <c r="A316" s="136"/>
      <c r="B316" s="217"/>
      <c r="C316" s="513"/>
      <c r="D316" s="246"/>
      <c r="E316" s="541" t="s">
        <v>145</v>
      </c>
      <c r="F316" s="143" t="s">
        <v>2512</v>
      </c>
      <c r="G316" s="251" t="s">
        <v>2513</v>
      </c>
      <c r="H316" s="227"/>
      <c r="I316" s="493"/>
      <c r="J316" s="251" t="s">
        <v>2514</v>
      </c>
      <c r="K316" s="255" t="s">
        <v>2511</v>
      </c>
      <c r="L316" s="202" t="s">
        <v>80</v>
      </c>
      <c r="M316" s="144" t="s">
        <v>35</v>
      </c>
    </row>
    <row r="317" spans="1:13" s="142" customFormat="1" ht="42">
      <c r="A317" s="216"/>
      <c r="B317" s="217"/>
      <c r="C317" s="245"/>
      <c r="D317" s="246"/>
      <c r="E317" s="139"/>
      <c r="F317" s="140"/>
      <c r="G317" s="213" t="s">
        <v>2515</v>
      </c>
      <c r="H317" s="227"/>
      <c r="I317" s="404"/>
      <c r="J317" s="44" t="s">
        <v>2516</v>
      </c>
      <c r="K317" s="144" t="s">
        <v>77</v>
      </c>
      <c r="L317" s="202" t="s">
        <v>80</v>
      </c>
      <c r="M317" s="144" t="s">
        <v>35</v>
      </c>
    </row>
    <row r="318" spans="1:13" s="142" customFormat="1" ht="40.15" customHeight="1">
      <c r="A318" s="136"/>
      <c r="B318" s="217"/>
      <c r="C318" s="513"/>
      <c r="D318" s="246"/>
      <c r="E318" s="542" t="s">
        <v>149</v>
      </c>
      <c r="F318" s="234" t="s">
        <v>2517</v>
      </c>
      <c r="G318" s="44" t="s">
        <v>2518</v>
      </c>
      <c r="H318" s="227"/>
      <c r="I318" s="493"/>
      <c r="J318" s="44" t="s">
        <v>2519</v>
      </c>
      <c r="K318" s="46" t="s">
        <v>2511</v>
      </c>
      <c r="L318" s="202" t="s">
        <v>80</v>
      </c>
      <c r="M318" s="144" t="s">
        <v>35</v>
      </c>
    </row>
    <row r="319" spans="1:13" s="142" customFormat="1">
      <c r="A319" s="216"/>
      <c r="B319" s="217"/>
      <c r="C319" s="245"/>
      <c r="D319" s="246"/>
      <c r="E319" s="438"/>
      <c r="F319" s="143"/>
      <c r="G319" s="213" t="s">
        <v>2520</v>
      </c>
      <c r="H319" s="227"/>
      <c r="I319" s="404"/>
      <c r="J319" s="44" t="s">
        <v>2521</v>
      </c>
      <c r="K319" s="144" t="s">
        <v>92</v>
      </c>
      <c r="L319" s="202" t="s">
        <v>80</v>
      </c>
      <c r="M319" s="144" t="s">
        <v>35</v>
      </c>
    </row>
    <row r="320" spans="1:13" s="142" customFormat="1">
      <c r="A320" s="216"/>
      <c r="B320" s="217"/>
      <c r="C320" s="245"/>
      <c r="D320" s="246"/>
      <c r="E320" s="407" t="s">
        <v>153</v>
      </c>
      <c r="F320" s="144" t="s">
        <v>2522</v>
      </c>
      <c r="G320" s="213" t="s">
        <v>2523</v>
      </c>
      <c r="H320" s="227"/>
      <c r="I320" s="404"/>
      <c r="J320" s="44" t="s">
        <v>2524</v>
      </c>
      <c r="K320" s="144" t="s">
        <v>77</v>
      </c>
      <c r="L320" s="202" t="s">
        <v>80</v>
      </c>
      <c r="M320" s="144" t="s">
        <v>35</v>
      </c>
    </row>
    <row r="321" spans="1:13" s="142" customFormat="1" ht="114" customHeight="1">
      <c r="A321" s="533">
        <v>39</v>
      </c>
      <c r="B321" s="498" t="s">
        <v>523</v>
      </c>
      <c r="C321" s="536" t="s">
        <v>26</v>
      </c>
      <c r="D321" s="518" t="s">
        <v>524</v>
      </c>
      <c r="E321" s="416" t="s">
        <v>41</v>
      </c>
      <c r="F321" s="234" t="s">
        <v>1194</v>
      </c>
      <c r="G321" s="235" t="s">
        <v>2525</v>
      </c>
      <c r="H321" s="45" t="s">
        <v>2526</v>
      </c>
      <c r="I321" s="221" t="s">
        <v>2527</v>
      </c>
      <c r="J321" s="44" t="s">
        <v>2528</v>
      </c>
      <c r="K321" s="46" t="s">
        <v>1198</v>
      </c>
      <c r="L321" s="202" t="s">
        <v>80</v>
      </c>
      <c r="M321" s="144" t="s">
        <v>35</v>
      </c>
    </row>
    <row r="322" spans="1:13" s="142" customFormat="1" ht="73.5">
      <c r="A322" s="534"/>
      <c r="B322" s="499"/>
      <c r="C322" s="513"/>
      <c r="D322" s="522"/>
      <c r="E322" s="438"/>
      <c r="F322" s="143"/>
      <c r="G322" s="251"/>
      <c r="H322" s="143" t="s">
        <v>712</v>
      </c>
      <c r="I322" s="260"/>
      <c r="J322" s="44" t="s">
        <v>2529</v>
      </c>
      <c r="K322" s="46" t="s">
        <v>1208</v>
      </c>
      <c r="L322" s="202" t="s">
        <v>80</v>
      </c>
      <c r="M322" s="144" t="s">
        <v>35</v>
      </c>
    </row>
    <row r="323" spans="1:13" s="142" customFormat="1" ht="21">
      <c r="A323" s="543"/>
      <c r="B323" s="499"/>
      <c r="C323" s="513"/>
      <c r="D323" s="522"/>
      <c r="E323" s="438"/>
      <c r="F323" s="143"/>
      <c r="G323" s="44" t="s">
        <v>2530</v>
      </c>
      <c r="H323" s="143"/>
      <c r="I323" s="260"/>
      <c r="J323" s="44" t="s">
        <v>2531</v>
      </c>
      <c r="K323" s="46" t="s">
        <v>135</v>
      </c>
      <c r="L323" s="202" t="s">
        <v>80</v>
      </c>
      <c r="M323" s="144" t="s">
        <v>35</v>
      </c>
    </row>
    <row r="324" spans="1:13" s="142" customFormat="1" ht="121.5" customHeight="1">
      <c r="A324" s="543"/>
      <c r="B324" s="499"/>
      <c r="C324" s="513"/>
      <c r="D324" s="522"/>
      <c r="E324" s="438"/>
      <c r="F324" s="143"/>
      <c r="G324" s="235" t="s">
        <v>2532</v>
      </c>
      <c r="H324" s="143"/>
      <c r="I324" s="260"/>
      <c r="J324" s="44" t="s">
        <v>2533</v>
      </c>
      <c r="K324" s="46" t="s">
        <v>89</v>
      </c>
      <c r="L324" s="202" t="s">
        <v>80</v>
      </c>
      <c r="M324" s="144" t="s">
        <v>24</v>
      </c>
    </row>
    <row r="325" spans="1:13" s="142" customFormat="1" ht="154.5" customHeight="1">
      <c r="A325" s="543"/>
      <c r="B325" s="499"/>
      <c r="C325" s="513"/>
      <c r="D325" s="522"/>
      <c r="E325" s="438"/>
      <c r="F325" s="143"/>
      <c r="G325" s="251"/>
      <c r="H325" s="143"/>
      <c r="I325" s="260"/>
      <c r="J325" s="44" t="s">
        <v>2534</v>
      </c>
      <c r="K325" s="46" t="s">
        <v>77</v>
      </c>
      <c r="L325" s="202" t="s">
        <v>80</v>
      </c>
      <c r="M325" s="144" t="s">
        <v>24</v>
      </c>
    </row>
    <row r="326" spans="1:13" s="142" customFormat="1" ht="33.75" customHeight="1">
      <c r="A326" s="543"/>
      <c r="B326" s="499"/>
      <c r="C326" s="513"/>
      <c r="D326" s="522"/>
      <c r="E326" s="438"/>
      <c r="F326" s="143"/>
      <c r="G326" s="227" t="s">
        <v>2535</v>
      </c>
      <c r="H326" s="143"/>
      <c r="I326" s="260"/>
      <c r="J326" s="44" t="s">
        <v>2536</v>
      </c>
      <c r="K326" s="46" t="s">
        <v>86</v>
      </c>
      <c r="L326" s="202" t="s">
        <v>80</v>
      </c>
      <c r="M326" s="144" t="s">
        <v>35</v>
      </c>
    </row>
    <row r="327" spans="1:13" s="142" customFormat="1">
      <c r="A327" s="543"/>
      <c r="B327" s="499"/>
      <c r="C327" s="513"/>
      <c r="D327" s="522"/>
      <c r="E327" s="438"/>
      <c r="F327" s="143"/>
      <c r="G327" s="44" t="s">
        <v>2537</v>
      </c>
      <c r="H327" s="143"/>
      <c r="I327" s="260"/>
      <c r="J327" s="44" t="s">
        <v>2538</v>
      </c>
      <c r="K327" s="46" t="s">
        <v>223</v>
      </c>
      <c r="L327" s="202" t="s">
        <v>80</v>
      </c>
      <c r="M327" s="144" t="s">
        <v>35</v>
      </c>
    </row>
    <row r="328" spans="1:13" s="142" customFormat="1" ht="78" customHeight="1">
      <c r="A328" s="534"/>
      <c r="B328" s="499"/>
      <c r="C328" s="513"/>
      <c r="D328" s="522"/>
      <c r="E328" s="533" t="s">
        <v>50</v>
      </c>
      <c r="F328" s="498" t="s">
        <v>1407</v>
      </c>
      <c r="G328" s="44" t="s">
        <v>1206</v>
      </c>
      <c r="H328" s="240"/>
      <c r="I328" s="441"/>
      <c r="J328" s="44" t="s">
        <v>2539</v>
      </c>
      <c r="K328" s="46" t="s">
        <v>1208</v>
      </c>
      <c r="L328" s="202" t="s">
        <v>80</v>
      </c>
      <c r="M328" s="144" t="s">
        <v>35</v>
      </c>
    </row>
    <row r="329" spans="1:13" s="142" customFormat="1" ht="12.6" customHeight="1">
      <c r="A329" s="534"/>
      <c r="B329" s="499"/>
      <c r="C329" s="513"/>
      <c r="D329" s="522"/>
      <c r="E329" s="534"/>
      <c r="F329" s="499"/>
      <c r="G329" s="44" t="s">
        <v>2540</v>
      </c>
      <c r="H329" s="240"/>
      <c r="I329" s="441"/>
      <c r="J329" s="44" t="s">
        <v>2541</v>
      </c>
      <c r="K329" s="46" t="s">
        <v>414</v>
      </c>
      <c r="L329" s="202" t="s">
        <v>80</v>
      </c>
      <c r="M329" s="144" t="s">
        <v>35</v>
      </c>
    </row>
    <row r="330" spans="1:13" s="142" customFormat="1" ht="71.25" customHeight="1">
      <c r="A330" s="543"/>
      <c r="B330" s="499"/>
      <c r="C330" s="513"/>
      <c r="D330" s="522"/>
      <c r="E330" s="543"/>
      <c r="F330" s="499"/>
      <c r="G330" s="44" t="s">
        <v>2542</v>
      </c>
      <c r="H330" s="143"/>
      <c r="I330" s="260"/>
      <c r="J330" s="44" t="s">
        <v>2543</v>
      </c>
      <c r="K330" s="46" t="s">
        <v>86</v>
      </c>
      <c r="L330" s="202" t="s">
        <v>80</v>
      </c>
      <c r="M330" s="144" t="s">
        <v>35</v>
      </c>
    </row>
    <row r="331" spans="1:13" s="142" customFormat="1" ht="101.25" customHeight="1">
      <c r="A331" s="543"/>
      <c r="B331" s="499"/>
      <c r="C331" s="513"/>
      <c r="D331" s="522"/>
      <c r="E331" s="543"/>
      <c r="F331" s="499"/>
      <c r="G331" s="44" t="s">
        <v>2544</v>
      </c>
      <c r="H331" s="240"/>
      <c r="I331" s="260"/>
      <c r="J331" s="44" t="s">
        <v>2545</v>
      </c>
      <c r="K331" s="46" t="s">
        <v>77</v>
      </c>
      <c r="L331" s="202" t="s">
        <v>80</v>
      </c>
      <c r="M331" s="144" t="s">
        <v>35</v>
      </c>
    </row>
    <row r="332" spans="1:13" s="142" customFormat="1">
      <c r="A332" s="216"/>
      <c r="B332" s="217"/>
      <c r="C332" s="245"/>
      <c r="D332" s="246"/>
      <c r="E332" s="416" t="s">
        <v>299</v>
      </c>
      <c r="F332" s="234" t="s">
        <v>2546</v>
      </c>
      <c r="G332" s="219" t="s">
        <v>2547</v>
      </c>
      <c r="H332" s="227"/>
      <c r="I332" s="404"/>
      <c r="J332" s="251" t="s">
        <v>2548</v>
      </c>
      <c r="K332" s="140" t="s">
        <v>462</v>
      </c>
      <c r="L332" s="202" t="s">
        <v>80</v>
      </c>
      <c r="M332" s="144" t="s">
        <v>35</v>
      </c>
    </row>
    <row r="333" spans="1:13" s="142" customFormat="1" ht="52.5">
      <c r="A333" s="216"/>
      <c r="B333" s="217"/>
      <c r="C333" s="245"/>
      <c r="D333" s="246"/>
      <c r="E333" s="438"/>
      <c r="F333" s="143"/>
      <c r="G333" s="219" t="s">
        <v>2549</v>
      </c>
      <c r="H333" s="227"/>
      <c r="I333" s="404"/>
      <c r="J333" s="251" t="s">
        <v>2550</v>
      </c>
      <c r="K333" s="140" t="s">
        <v>462</v>
      </c>
      <c r="L333" s="202" t="s">
        <v>80</v>
      </c>
      <c r="M333" s="144" t="s">
        <v>35</v>
      </c>
    </row>
    <row r="334" spans="1:13" s="142" customFormat="1" ht="66" customHeight="1">
      <c r="A334" s="216"/>
      <c r="B334" s="217"/>
      <c r="C334" s="245"/>
      <c r="D334" s="246"/>
      <c r="E334" s="416" t="s">
        <v>303</v>
      </c>
      <c r="F334" s="234" t="s">
        <v>541</v>
      </c>
      <c r="G334" s="44" t="s">
        <v>2551</v>
      </c>
      <c r="H334" s="229"/>
      <c r="I334" s="493"/>
      <c r="J334" s="251" t="s">
        <v>2552</v>
      </c>
      <c r="K334" s="140" t="s">
        <v>2553</v>
      </c>
      <c r="L334" s="202" t="s">
        <v>80</v>
      </c>
      <c r="M334" s="144" t="s">
        <v>24</v>
      </c>
    </row>
    <row r="335" spans="1:13" s="142" customFormat="1" ht="22.5" customHeight="1">
      <c r="A335" s="216"/>
      <c r="B335" s="217"/>
      <c r="C335" s="245"/>
      <c r="D335" s="246"/>
      <c r="E335" s="438"/>
      <c r="F335" s="143"/>
      <c r="G335" s="235" t="s">
        <v>1658</v>
      </c>
      <c r="H335" s="229"/>
      <c r="I335" s="493"/>
      <c r="J335" s="251" t="s">
        <v>2554</v>
      </c>
      <c r="K335" s="140" t="s">
        <v>135</v>
      </c>
      <c r="L335" s="202" t="s">
        <v>80</v>
      </c>
      <c r="M335" s="144" t="s">
        <v>35</v>
      </c>
    </row>
    <row r="336" spans="1:13" s="142" customFormat="1" ht="23.25" customHeight="1">
      <c r="A336" s="216"/>
      <c r="B336" s="217"/>
      <c r="C336" s="245"/>
      <c r="D336" s="246"/>
      <c r="E336" s="438"/>
      <c r="F336" s="143"/>
      <c r="G336" s="251"/>
      <c r="H336" s="229"/>
      <c r="I336" s="493"/>
      <c r="J336" s="251" t="s">
        <v>2555</v>
      </c>
      <c r="K336" s="140" t="s">
        <v>89</v>
      </c>
      <c r="L336" s="202" t="s">
        <v>80</v>
      </c>
      <c r="M336" s="144" t="s">
        <v>35</v>
      </c>
    </row>
    <row r="337" spans="1:13" s="142" customFormat="1" ht="23.25" customHeight="1">
      <c r="A337" s="216"/>
      <c r="B337" s="217"/>
      <c r="C337" s="245"/>
      <c r="D337" s="246"/>
      <c r="E337" s="438"/>
      <c r="F337" s="143"/>
      <c r="G337" s="251" t="s">
        <v>2556</v>
      </c>
      <c r="H337" s="229"/>
      <c r="I337" s="493"/>
      <c r="J337" s="251" t="s">
        <v>2557</v>
      </c>
      <c r="K337" s="140" t="s">
        <v>89</v>
      </c>
      <c r="L337" s="202" t="s">
        <v>80</v>
      </c>
      <c r="M337" s="144" t="s">
        <v>35</v>
      </c>
    </row>
    <row r="338" spans="1:13" s="142" customFormat="1" ht="96" customHeight="1">
      <c r="A338" s="543"/>
      <c r="B338" s="499"/>
      <c r="C338" s="513"/>
      <c r="D338" s="522"/>
      <c r="E338" s="438"/>
      <c r="F338" s="143"/>
      <c r="G338" s="44" t="s">
        <v>2558</v>
      </c>
      <c r="H338" s="143"/>
      <c r="I338" s="260"/>
      <c r="J338" s="44" t="s">
        <v>2559</v>
      </c>
      <c r="K338" s="46" t="s">
        <v>89</v>
      </c>
      <c r="L338" s="202" t="s">
        <v>80</v>
      </c>
      <c r="M338" s="144" t="s">
        <v>35</v>
      </c>
    </row>
    <row r="339" spans="1:13" s="142" customFormat="1" ht="26.25" customHeight="1">
      <c r="A339" s="543"/>
      <c r="B339" s="499"/>
      <c r="C339" s="513"/>
      <c r="D339" s="522"/>
      <c r="E339" s="438"/>
      <c r="F339" s="143"/>
      <c r="G339" s="44" t="s">
        <v>2560</v>
      </c>
      <c r="H339" s="143"/>
      <c r="I339" s="260"/>
      <c r="J339" s="44" t="s">
        <v>2561</v>
      </c>
      <c r="K339" s="46" t="s">
        <v>92</v>
      </c>
      <c r="L339" s="202" t="s">
        <v>80</v>
      </c>
      <c r="M339" s="144" t="s">
        <v>35</v>
      </c>
    </row>
    <row r="340" spans="1:13" s="142" customFormat="1" ht="134.25" customHeight="1">
      <c r="A340" s="543"/>
      <c r="B340" s="499"/>
      <c r="C340" s="513"/>
      <c r="D340" s="522"/>
      <c r="E340" s="139"/>
      <c r="F340" s="140"/>
      <c r="G340" s="44" t="s">
        <v>2562</v>
      </c>
      <c r="H340" s="143"/>
      <c r="I340" s="260"/>
      <c r="J340" s="44" t="s">
        <v>2563</v>
      </c>
      <c r="K340" s="46" t="s">
        <v>77</v>
      </c>
      <c r="L340" s="202" t="s">
        <v>80</v>
      </c>
      <c r="M340" s="144" t="s">
        <v>35</v>
      </c>
    </row>
    <row r="341" spans="1:13" s="142" customFormat="1" ht="43.15" customHeight="1">
      <c r="A341" s="543"/>
      <c r="B341" s="499"/>
      <c r="C341" s="513"/>
      <c r="D341" s="522"/>
      <c r="E341" s="407" t="s">
        <v>141</v>
      </c>
      <c r="F341" s="144" t="s">
        <v>2564</v>
      </c>
      <c r="G341" s="235" t="s">
        <v>2565</v>
      </c>
      <c r="H341" s="143"/>
      <c r="I341" s="260"/>
      <c r="J341" s="44" t="s">
        <v>2566</v>
      </c>
      <c r="K341" s="46" t="s">
        <v>86</v>
      </c>
      <c r="L341" s="202" t="s">
        <v>80</v>
      </c>
      <c r="M341" s="144" t="s">
        <v>35</v>
      </c>
    </row>
    <row r="342" spans="1:13" s="142" customFormat="1" ht="43.15" customHeight="1">
      <c r="A342" s="543"/>
      <c r="B342" s="499"/>
      <c r="C342" s="513"/>
      <c r="D342" s="522"/>
      <c r="E342" s="416" t="s">
        <v>739</v>
      </c>
      <c r="F342" s="234" t="s">
        <v>2567</v>
      </c>
      <c r="G342" s="235" t="s">
        <v>2568</v>
      </c>
      <c r="H342" s="143"/>
      <c r="I342" s="260"/>
      <c r="J342" s="235" t="s">
        <v>2569</v>
      </c>
      <c r="K342" s="235" t="s">
        <v>86</v>
      </c>
      <c r="L342" s="202" t="s">
        <v>80</v>
      </c>
      <c r="M342" s="144" t="s">
        <v>35</v>
      </c>
    </row>
    <row r="343" spans="1:13" s="142" customFormat="1" ht="73.5">
      <c r="A343" s="543"/>
      <c r="B343" s="499"/>
      <c r="C343" s="513"/>
      <c r="D343" s="522"/>
      <c r="E343" s="416" t="s">
        <v>743</v>
      </c>
      <c r="F343" s="234" t="s">
        <v>2570</v>
      </c>
      <c r="G343" s="44" t="s">
        <v>2571</v>
      </c>
      <c r="H343" s="143"/>
      <c r="I343" s="260"/>
      <c r="J343" s="44" t="s">
        <v>2572</v>
      </c>
      <c r="K343" s="46" t="s">
        <v>1208</v>
      </c>
      <c r="L343" s="202" t="s">
        <v>80</v>
      </c>
      <c r="M343" s="144" t="s">
        <v>35</v>
      </c>
    </row>
    <row r="344" spans="1:13" s="142" customFormat="1" ht="115.5">
      <c r="A344" s="543"/>
      <c r="B344" s="499"/>
      <c r="C344" s="513"/>
      <c r="D344" s="522"/>
      <c r="E344" s="438"/>
      <c r="F344" s="143"/>
      <c r="G344" s="44" t="s">
        <v>2573</v>
      </c>
      <c r="H344" s="143"/>
      <c r="I344" s="260"/>
      <c r="J344" s="44" t="s">
        <v>2574</v>
      </c>
      <c r="K344" s="46" t="s">
        <v>89</v>
      </c>
      <c r="L344" s="202" t="s">
        <v>80</v>
      </c>
      <c r="M344" s="144" t="s">
        <v>35</v>
      </c>
    </row>
    <row r="345" spans="1:13" s="142" customFormat="1" ht="31.5">
      <c r="A345" s="543"/>
      <c r="B345" s="499"/>
      <c r="C345" s="513"/>
      <c r="D345" s="522"/>
      <c r="E345" s="139"/>
      <c r="F345" s="140"/>
      <c r="G345" s="44" t="s">
        <v>2575</v>
      </c>
      <c r="H345" s="143"/>
      <c r="I345" s="260"/>
      <c r="J345" s="44" t="s">
        <v>2576</v>
      </c>
      <c r="K345" s="46" t="s">
        <v>140</v>
      </c>
      <c r="L345" s="202" t="s">
        <v>80</v>
      </c>
      <c r="M345" s="144" t="s">
        <v>35</v>
      </c>
    </row>
    <row r="346" spans="1:13" s="142" customFormat="1" ht="42">
      <c r="A346" s="543"/>
      <c r="B346" s="499"/>
      <c r="C346" s="513"/>
      <c r="D346" s="522"/>
      <c r="E346" s="416" t="s">
        <v>153</v>
      </c>
      <c r="F346" s="234" t="s">
        <v>2577</v>
      </c>
      <c r="G346" s="235" t="s">
        <v>2578</v>
      </c>
      <c r="H346" s="143"/>
      <c r="I346" s="260"/>
      <c r="J346" s="44" t="s">
        <v>2579</v>
      </c>
      <c r="K346" s="46" t="s">
        <v>89</v>
      </c>
      <c r="L346" s="202" t="s">
        <v>80</v>
      </c>
      <c r="M346" s="144" t="s">
        <v>35</v>
      </c>
    </row>
    <row r="347" spans="1:13" s="142" customFormat="1">
      <c r="A347" s="543"/>
      <c r="B347" s="499"/>
      <c r="C347" s="513"/>
      <c r="D347" s="522"/>
      <c r="E347" s="139"/>
      <c r="F347" s="140"/>
      <c r="G347" s="235" t="s">
        <v>2580</v>
      </c>
      <c r="H347" s="143"/>
      <c r="I347" s="260"/>
      <c r="J347" s="44" t="s">
        <v>2581</v>
      </c>
      <c r="K347" s="46" t="s">
        <v>77</v>
      </c>
      <c r="L347" s="202" t="s">
        <v>80</v>
      </c>
      <c r="M347" s="144" t="s">
        <v>35</v>
      </c>
    </row>
    <row r="348" spans="1:13" s="142" customFormat="1" ht="21">
      <c r="A348" s="543"/>
      <c r="B348" s="499"/>
      <c r="C348" s="248"/>
      <c r="D348" s="138"/>
      <c r="E348" s="139" t="s">
        <v>159</v>
      </c>
      <c r="F348" s="140" t="s">
        <v>2582</v>
      </c>
      <c r="G348" s="44" t="s">
        <v>2583</v>
      </c>
      <c r="H348" s="240"/>
      <c r="I348" s="441"/>
      <c r="J348" s="44" t="s">
        <v>2584</v>
      </c>
      <c r="K348" s="46" t="s">
        <v>223</v>
      </c>
      <c r="L348" s="202" t="s">
        <v>80</v>
      </c>
      <c r="M348" s="144" t="s">
        <v>35</v>
      </c>
    </row>
    <row r="349" spans="1:13" s="142" customFormat="1" ht="21">
      <c r="A349" s="543"/>
      <c r="B349" s="499"/>
      <c r="C349" s="513"/>
      <c r="D349" s="522"/>
      <c r="E349" s="416" t="s">
        <v>168</v>
      </c>
      <c r="F349" s="234" t="s">
        <v>2585</v>
      </c>
      <c r="G349" s="44" t="s">
        <v>2586</v>
      </c>
      <c r="H349" s="143"/>
      <c r="I349" s="260"/>
      <c r="J349" s="44" t="s">
        <v>2587</v>
      </c>
      <c r="K349" s="46" t="s">
        <v>135</v>
      </c>
      <c r="L349" s="202" t="s">
        <v>80</v>
      </c>
      <c r="M349" s="144" t="s">
        <v>35</v>
      </c>
    </row>
    <row r="350" spans="1:13" s="142" customFormat="1" ht="21">
      <c r="A350" s="543"/>
      <c r="B350" s="499"/>
      <c r="C350" s="513"/>
      <c r="D350" s="522"/>
      <c r="E350" s="438"/>
      <c r="F350" s="143"/>
      <c r="G350" s="44" t="s">
        <v>2588</v>
      </c>
      <c r="H350" s="143"/>
      <c r="I350" s="260"/>
      <c r="J350" s="44" t="s">
        <v>2589</v>
      </c>
      <c r="K350" s="46" t="s">
        <v>89</v>
      </c>
      <c r="L350" s="202" t="s">
        <v>80</v>
      </c>
      <c r="M350" s="144" t="s">
        <v>35</v>
      </c>
    </row>
    <row r="351" spans="1:13" s="142" customFormat="1" ht="31.5">
      <c r="A351" s="543"/>
      <c r="B351" s="499"/>
      <c r="C351" s="513"/>
      <c r="D351" s="522"/>
      <c r="E351" s="438"/>
      <c r="F351" s="143"/>
      <c r="G351" s="44" t="s">
        <v>2590</v>
      </c>
      <c r="H351" s="143"/>
      <c r="I351" s="260"/>
      <c r="J351" s="44" t="s">
        <v>2591</v>
      </c>
      <c r="K351" s="46" t="s">
        <v>223</v>
      </c>
      <c r="L351" s="202" t="s">
        <v>80</v>
      </c>
      <c r="M351" s="144" t="s">
        <v>35</v>
      </c>
    </row>
    <row r="352" spans="1:13" s="142" customFormat="1" ht="42">
      <c r="A352" s="543"/>
      <c r="B352" s="499"/>
      <c r="C352" s="513"/>
      <c r="D352" s="522"/>
      <c r="E352" s="438"/>
      <c r="F352" s="143"/>
      <c r="G352" s="235" t="s">
        <v>2592</v>
      </c>
      <c r="H352" s="143"/>
      <c r="I352" s="260"/>
      <c r="J352" s="44" t="s">
        <v>2593</v>
      </c>
      <c r="K352" s="46" t="s">
        <v>140</v>
      </c>
      <c r="L352" s="202" t="s">
        <v>80</v>
      </c>
      <c r="M352" s="144" t="s">
        <v>35</v>
      </c>
    </row>
    <row r="353" spans="1:13" s="142" customFormat="1">
      <c r="A353" s="543"/>
      <c r="B353" s="499"/>
      <c r="C353" s="513"/>
      <c r="D353" s="522"/>
      <c r="E353" s="407" t="s">
        <v>1785</v>
      </c>
      <c r="F353" s="144" t="s">
        <v>2594</v>
      </c>
      <c r="G353" s="235" t="s">
        <v>2595</v>
      </c>
      <c r="H353" s="143"/>
      <c r="I353" s="260"/>
      <c r="J353" s="44" t="s">
        <v>2596</v>
      </c>
      <c r="K353" s="46" t="s">
        <v>89</v>
      </c>
      <c r="L353" s="202" t="s">
        <v>80</v>
      </c>
      <c r="M353" s="144" t="s">
        <v>35</v>
      </c>
    </row>
    <row r="354" spans="1:13" s="142" customFormat="1" ht="21">
      <c r="A354" s="543"/>
      <c r="B354" s="499"/>
      <c r="C354" s="513"/>
      <c r="D354" s="522"/>
      <c r="E354" s="407" t="s">
        <v>2392</v>
      </c>
      <c r="F354" s="144" t="s">
        <v>2597</v>
      </c>
      <c r="G354" s="235" t="s">
        <v>2598</v>
      </c>
      <c r="H354" s="143"/>
      <c r="I354" s="260"/>
      <c r="J354" s="44" t="s">
        <v>2599</v>
      </c>
      <c r="K354" s="46" t="s">
        <v>135</v>
      </c>
      <c r="L354" s="202" t="s">
        <v>80</v>
      </c>
      <c r="M354" s="144" t="s">
        <v>35</v>
      </c>
    </row>
    <row r="355" spans="1:13" s="142" customFormat="1" ht="21">
      <c r="A355" s="543"/>
      <c r="B355" s="499"/>
      <c r="C355" s="536" t="s">
        <v>14</v>
      </c>
      <c r="D355" s="518" t="s">
        <v>559</v>
      </c>
      <c r="E355" s="407" t="s">
        <v>57</v>
      </c>
      <c r="F355" s="144" t="s">
        <v>2600</v>
      </c>
      <c r="G355" s="44" t="s">
        <v>2601</v>
      </c>
      <c r="H355" s="143"/>
      <c r="I355" s="520" t="s">
        <v>2602</v>
      </c>
      <c r="J355" s="251" t="s">
        <v>2603</v>
      </c>
      <c r="K355" s="46" t="s">
        <v>92</v>
      </c>
      <c r="L355" s="202" t="s">
        <v>80</v>
      </c>
      <c r="M355" s="144" t="s">
        <v>35</v>
      </c>
    </row>
    <row r="356" spans="1:13" s="142" customFormat="1" ht="21">
      <c r="A356" s="543"/>
      <c r="B356" s="499"/>
      <c r="C356" s="513"/>
      <c r="D356" s="522"/>
      <c r="E356" s="438" t="s">
        <v>324</v>
      </c>
      <c r="F356" s="143" t="s">
        <v>2604</v>
      </c>
      <c r="G356" s="227" t="s">
        <v>2605</v>
      </c>
      <c r="H356" s="143"/>
      <c r="I356" s="159"/>
      <c r="J356" s="251" t="s">
        <v>2606</v>
      </c>
      <c r="K356" s="255" t="s">
        <v>77</v>
      </c>
      <c r="L356" s="202" t="s">
        <v>80</v>
      </c>
      <c r="M356" s="144" t="s">
        <v>35</v>
      </c>
    </row>
    <row r="357" spans="1:13" s="142" customFormat="1" ht="52.9" customHeight="1">
      <c r="A357" s="209">
        <v>40</v>
      </c>
      <c r="B357" s="232" t="s">
        <v>2607</v>
      </c>
      <c r="C357" s="194" t="s">
        <v>396</v>
      </c>
      <c r="D357" s="211" t="s">
        <v>2608</v>
      </c>
      <c r="E357" s="407" t="s">
        <v>303</v>
      </c>
      <c r="F357" s="144" t="s">
        <v>2609</v>
      </c>
      <c r="G357" s="44" t="s">
        <v>2610</v>
      </c>
      <c r="H357" s="45" t="s">
        <v>2611</v>
      </c>
      <c r="I357" s="221" t="s">
        <v>2612</v>
      </c>
      <c r="J357" s="44" t="s">
        <v>2613</v>
      </c>
      <c r="K357" s="144" t="s">
        <v>2614</v>
      </c>
      <c r="L357" s="202" t="s">
        <v>80</v>
      </c>
      <c r="M357" s="144" t="s">
        <v>35</v>
      </c>
    </row>
    <row r="358" spans="1:13" s="142" customFormat="1" ht="42.75" customHeight="1">
      <c r="A358" s="228"/>
      <c r="B358" s="137"/>
      <c r="C358" s="248"/>
      <c r="D358" s="138"/>
      <c r="E358" s="416" t="s">
        <v>141</v>
      </c>
      <c r="F358" s="234" t="s">
        <v>2615</v>
      </c>
      <c r="G358" s="44" t="s">
        <v>2616</v>
      </c>
      <c r="H358" s="240" t="s">
        <v>712</v>
      </c>
      <c r="I358" s="260"/>
      <c r="J358" s="44" t="s">
        <v>2617</v>
      </c>
      <c r="K358" s="46" t="s">
        <v>2618</v>
      </c>
      <c r="L358" s="202" t="s">
        <v>80</v>
      </c>
      <c r="M358" s="144" t="s">
        <v>35</v>
      </c>
    </row>
    <row r="359" spans="1:13" s="142" customFormat="1">
      <c r="A359" s="216"/>
      <c r="B359" s="217"/>
      <c r="C359" s="245"/>
      <c r="D359" s="246"/>
      <c r="E359" s="139"/>
      <c r="F359" s="140"/>
      <c r="G359" s="213" t="s">
        <v>2619</v>
      </c>
      <c r="H359" s="227"/>
      <c r="I359" s="404"/>
      <c r="J359" s="44" t="s">
        <v>2620</v>
      </c>
      <c r="K359" s="144" t="s">
        <v>92</v>
      </c>
      <c r="L359" s="202" t="s">
        <v>80</v>
      </c>
      <c r="M359" s="144" t="s">
        <v>35</v>
      </c>
    </row>
    <row r="360" spans="1:13" s="142" customFormat="1" ht="44.25" customHeight="1">
      <c r="A360" s="136"/>
      <c r="B360" s="137"/>
      <c r="C360" s="248"/>
      <c r="D360" s="138"/>
      <c r="E360" s="139" t="s">
        <v>145</v>
      </c>
      <c r="F360" s="140" t="s">
        <v>2621</v>
      </c>
      <c r="G360" s="44" t="s">
        <v>2622</v>
      </c>
      <c r="H360" s="143"/>
      <c r="I360" s="260"/>
      <c r="J360" s="44" t="s">
        <v>2623</v>
      </c>
      <c r="K360" s="46" t="s">
        <v>2624</v>
      </c>
      <c r="L360" s="202" t="s">
        <v>80</v>
      </c>
      <c r="M360" s="144" t="s">
        <v>35</v>
      </c>
    </row>
    <row r="361" spans="1:13" s="142" customFormat="1" ht="45" customHeight="1">
      <c r="A361" s="228"/>
      <c r="B361" s="137"/>
      <c r="C361" s="248"/>
      <c r="D361" s="138"/>
      <c r="E361" s="438" t="s">
        <v>149</v>
      </c>
      <c r="F361" s="143" t="s">
        <v>2625</v>
      </c>
      <c r="G361" s="251" t="s">
        <v>2626</v>
      </c>
      <c r="H361" s="143"/>
      <c r="I361" s="260"/>
      <c r="J361" s="251" t="s">
        <v>2627</v>
      </c>
      <c r="K361" s="140" t="s">
        <v>2628</v>
      </c>
      <c r="L361" s="202" t="s">
        <v>80</v>
      </c>
      <c r="M361" s="144" t="s">
        <v>35</v>
      </c>
    </row>
    <row r="362" spans="1:13" s="142" customFormat="1" ht="45" customHeight="1">
      <c r="A362" s="228"/>
      <c r="B362" s="137"/>
      <c r="C362" s="248"/>
      <c r="D362" s="138"/>
      <c r="E362" s="438"/>
      <c r="F362" s="143"/>
      <c r="G362" s="44" t="s">
        <v>2629</v>
      </c>
      <c r="H362" s="240"/>
      <c r="I362" s="260"/>
      <c r="J362" s="44" t="s">
        <v>2630</v>
      </c>
      <c r="K362" s="46" t="s">
        <v>2631</v>
      </c>
      <c r="L362" s="202" t="s">
        <v>80</v>
      </c>
      <c r="M362" s="144" t="s">
        <v>35</v>
      </c>
    </row>
    <row r="363" spans="1:13" s="142" customFormat="1" ht="42">
      <c r="A363" s="216"/>
      <c r="B363" s="217"/>
      <c r="C363" s="245"/>
      <c r="D363" s="246"/>
      <c r="E363" s="438"/>
      <c r="F363" s="143"/>
      <c r="G363" s="213" t="s">
        <v>2632</v>
      </c>
      <c r="H363" s="227"/>
      <c r="I363" s="404"/>
      <c r="J363" s="44" t="s">
        <v>2633</v>
      </c>
      <c r="K363" s="144" t="s">
        <v>2634</v>
      </c>
      <c r="L363" s="202" t="s">
        <v>80</v>
      </c>
      <c r="M363" s="144" t="s">
        <v>35</v>
      </c>
    </row>
    <row r="364" spans="1:13" s="142" customFormat="1" ht="73.5">
      <c r="A364" s="136"/>
      <c r="B364" s="137"/>
      <c r="C364" s="248"/>
      <c r="D364" s="138"/>
      <c r="E364" s="139"/>
      <c r="F364" s="140"/>
      <c r="G364" s="44" t="s">
        <v>2635</v>
      </c>
      <c r="H364" s="240"/>
      <c r="I364" s="260"/>
      <c r="J364" s="44" t="s">
        <v>2636</v>
      </c>
      <c r="K364" s="46" t="s">
        <v>140</v>
      </c>
      <c r="L364" s="202" t="s">
        <v>80</v>
      </c>
      <c r="M364" s="144" t="s">
        <v>35</v>
      </c>
    </row>
    <row r="365" spans="1:13" s="142" customFormat="1">
      <c r="A365" s="228"/>
      <c r="B365" s="137"/>
      <c r="C365" s="510"/>
      <c r="D365" s="138"/>
      <c r="E365" s="139" t="s">
        <v>1278</v>
      </c>
      <c r="F365" s="140" t="s">
        <v>2637</v>
      </c>
      <c r="G365" s="44" t="s">
        <v>2638</v>
      </c>
      <c r="H365" s="240"/>
      <c r="I365" s="260"/>
      <c r="J365" s="44" t="s">
        <v>2639</v>
      </c>
      <c r="K365" s="46" t="s">
        <v>140</v>
      </c>
      <c r="L365" s="202" t="s">
        <v>80</v>
      </c>
      <c r="M365" s="144" t="s">
        <v>35</v>
      </c>
    </row>
    <row r="366" spans="1:13" s="142" customFormat="1" ht="31.5">
      <c r="A366" s="216"/>
      <c r="B366" s="217"/>
      <c r="C366" s="245"/>
      <c r="D366" s="246"/>
      <c r="E366" s="407" t="s">
        <v>159</v>
      </c>
      <c r="F366" s="144" t="s">
        <v>2640</v>
      </c>
      <c r="G366" s="44" t="s">
        <v>2641</v>
      </c>
      <c r="H366" s="227"/>
      <c r="I366" s="404"/>
      <c r="J366" s="44" t="s">
        <v>2642</v>
      </c>
      <c r="K366" s="207" t="s">
        <v>77</v>
      </c>
      <c r="L366" s="202" t="s">
        <v>80</v>
      </c>
      <c r="M366" s="144" t="s">
        <v>35</v>
      </c>
    </row>
    <row r="367" spans="1:13" s="142" customFormat="1" ht="21">
      <c r="A367" s="216"/>
      <c r="B367" s="217"/>
      <c r="C367" s="245"/>
      <c r="D367" s="246"/>
      <c r="E367" s="407" t="s">
        <v>168</v>
      </c>
      <c r="F367" s="144" t="s">
        <v>2643</v>
      </c>
      <c r="G367" s="44" t="s">
        <v>2644</v>
      </c>
      <c r="H367" s="227"/>
      <c r="I367" s="404"/>
      <c r="J367" s="44" t="s">
        <v>2645</v>
      </c>
      <c r="K367" s="207" t="s">
        <v>86</v>
      </c>
      <c r="L367" s="202" t="s">
        <v>80</v>
      </c>
      <c r="M367" s="144" t="s">
        <v>35</v>
      </c>
    </row>
    <row r="368" spans="1:13" s="142" customFormat="1" ht="21">
      <c r="A368" s="216"/>
      <c r="B368" s="217"/>
      <c r="C368" s="245"/>
      <c r="D368" s="246"/>
      <c r="E368" s="139" t="s">
        <v>1785</v>
      </c>
      <c r="F368" s="140" t="s">
        <v>2646</v>
      </c>
      <c r="G368" s="44" t="s">
        <v>2647</v>
      </c>
      <c r="H368" s="227"/>
      <c r="I368" s="404"/>
      <c r="J368" s="44" t="s">
        <v>2648</v>
      </c>
      <c r="K368" s="207" t="s">
        <v>92</v>
      </c>
      <c r="L368" s="202" t="s">
        <v>80</v>
      </c>
      <c r="M368" s="144" t="s">
        <v>35</v>
      </c>
    </row>
    <row r="369" spans="1:13" s="142" customFormat="1" ht="21">
      <c r="A369" s="216"/>
      <c r="B369" s="217"/>
      <c r="C369" s="245"/>
      <c r="D369" s="246"/>
      <c r="E369" s="438" t="s">
        <v>2392</v>
      </c>
      <c r="F369" s="143" t="s">
        <v>2649</v>
      </c>
      <c r="G369" s="227" t="s">
        <v>2650</v>
      </c>
      <c r="H369" s="229"/>
      <c r="I369" s="404"/>
      <c r="J369" s="251" t="s">
        <v>2651</v>
      </c>
      <c r="K369" s="140" t="s">
        <v>82</v>
      </c>
      <c r="L369" s="202" t="s">
        <v>80</v>
      </c>
      <c r="M369" s="144" t="s">
        <v>35</v>
      </c>
    </row>
    <row r="370" spans="1:13" s="142" customFormat="1">
      <c r="A370" s="216"/>
      <c r="B370" s="217"/>
      <c r="C370" s="245"/>
      <c r="D370" s="246"/>
      <c r="E370" s="416" t="s">
        <v>1830</v>
      </c>
      <c r="F370" s="234" t="s">
        <v>2652</v>
      </c>
      <c r="G370" s="44" t="s">
        <v>2653</v>
      </c>
      <c r="H370" s="229"/>
      <c r="I370" s="404"/>
      <c r="J370" s="251" t="s">
        <v>2654</v>
      </c>
      <c r="K370" s="140" t="s">
        <v>223</v>
      </c>
      <c r="L370" s="202" t="s">
        <v>80</v>
      </c>
      <c r="M370" s="144" t="s">
        <v>35</v>
      </c>
    </row>
    <row r="371" spans="1:13" s="142" customFormat="1">
      <c r="A371" s="216"/>
      <c r="B371" s="217"/>
      <c r="C371" s="245"/>
      <c r="D371" s="246"/>
      <c r="E371" s="139"/>
      <c r="F371" s="140"/>
      <c r="G371" s="44" t="s">
        <v>2655</v>
      </c>
      <c r="H371" s="229"/>
      <c r="I371" s="404"/>
      <c r="J371" s="251" t="s">
        <v>2656</v>
      </c>
      <c r="K371" s="140" t="s">
        <v>82</v>
      </c>
      <c r="L371" s="202" t="s">
        <v>80</v>
      </c>
      <c r="M371" s="144" t="s">
        <v>35</v>
      </c>
    </row>
    <row r="372" spans="1:13" s="142" customFormat="1" ht="21">
      <c r="A372" s="216"/>
      <c r="B372" s="217"/>
      <c r="C372" s="245"/>
      <c r="D372" s="246"/>
      <c r="E372" s="139" t="s">
        <v>184</v>
      </c>
      <c r="F372" s="140" t="s">
        <v>2657</v>
      </c>
      <c r="G372" s="44" t="s">
        <v>2658</v>
      </c>
      <c r="H372" s="229"/>
      <c r="I372" s="404"/>
      <c r="J372" s="251" t="s">
        <v>2659</v>
      </c>
      <c r="K372" s="140" t="s">
        <v>86</v>
      </c>
      <c r="L372" s="202" t="s">
        <v>80</v>
      </c>
      <c r="M372" s="144" t="s">
        <v>35</v>
      </c>
    </row>
    <row r="373" spans="1:13" s="142" customFormat="1" ht="21">
      <c r="A373" s="216"/>
      <c r="B373" s="217"/>
      <c r="C373" s="245"/>
      <c r="D373" s="246"/>
      <c r="E373" s="544" t="s">
        <v>191</v>
      </c>
      <c r="F373" s="140" t="s">
        <v>2660</v>
      </c>
      <c r="G373" s="44" t="s">
        <v>2661</v>
      </c>
      <c r="H373" s="229"/>
      <c r="I373" s="404"/>
      <c r="J373" s="251" t="s">
        <v>2662</v>
      </c>
      <c r="K373" s="140" t="s">
        <v>86</v>
      </c>
      <c r="L373" s="202" t="s">
        <v>80</v>
      </c>
      <c r="M373" s="144" t="s">
        <v>35</v>
      </c>
    </row>
    <row r="374" spans="1:13" s="142" customFormat="1" ht="21">
      <c r="A374" s="216"/>
      <c r="B374" s="217"/>
      <c r="C374" s="245"/>
      <c r="D374" s="246"/>
      <c r="E374" s="544" t="s">
        <v>1911</v>
      </c>
      <c r="F374" s="140" t="s">
        <v>2663</v>
      </c>
      <c r="G374" s="44" t="s">
        <v>2664</v>
      </c>
      <c r="H374" s="229"/>
      <c r="I374" s="493"/>
      <c r="J374" s="251" t="s">
        <v>2665</v>
      </c>
      <c r="K374" s="140" t="s">
        <v>414</v>
      </c>
      <c r="L374" s="202" t="s">
        <v>80</v>
      </c>
      <c r="M374" s="144" t="s">
        <v>35</v>
      </c>
    </row>
    <row r="375" spans="1:13" s="142" customFormat="1" ht="27" customHeight="1">
      <c r="A375" s="216"/>
      <c r="B375" s="217"/>
      <c r="C375" s="536" t="s">
        <v>408</v>
      </c>
      <c r="D375" s="518" t="s">
        <v>577</v>
      </c>
      <c r="E375" s="545" t="s">
        <v>36</v>
      </c>
      <c r="F375" s="46" t="s">
        <v>974</v>
      </c>
      <c r="G375" s="213" t="s">
        <v>1459</v>
      </c>
      <c r="H375" s="227"/>
      <c r="I375" s="520" t="s">
        <v>580</v>
      </c>
      <c r="J375" s="44" t="s">
        <v>2666</v>
      </c>
      <c r="K375" s="46" t="s">
        <v>82</v>
      </c>
      <c r="L375" s="202" t="s">
        <v>80</v>
      </c>
      <c r="M375" s="144" t="s">
        <v>35</v>
      </c>
    </row>
    <row r="376" spans="1:13" s="142" customFormat="1" ht="34.5" customHeight="1">
      <c r="A376" s="216"/>
      <c r="B376" s="217"/>
      <c r="C376" s="534"/>
      <c r="D376" s="522"/>
      <c r="E376" s="439" t="s">
        <v>41</v>
      </c>
      <c r="F376" s="234" t="s">
        <v>977</v>
      </c>
      <c r="G376" s="213" t="s">
        <v>978</v>
      </c>
      <c r="H376" s="227"/>
      <c r="I376" s="523"/>
      <c r="J376" s="44" t="s">
        <v>979</v>
      </c>
      <c r="K376" s="46" t="s">
        <v>2667</v>
      </c>
      <c r="L376" s="202" t="s">
        <v>80</v>
      </c>
      <c r="M376" s="144" t="s">
        <v>35</v>
      </c>
    </row>
    <row r="377" spans="1:13" s="142" customFormat="1" ht="10.5" customHeight="1">
      <c r="A377" s="136"/>
      <c r="B377" s="137"/>
      <c r="C377" s="534"/>
      <c r="D377" s="522"/>
      <c r="E377" s="407" t="s">
        <v>293</v>
      </c>
      <c r="F377" s="144" t="s">
        <v>2668</v>
      </c>
      <c r="G377" s="213" t="s">
        <v>2669</v>
      </c>
      <c r="H377" s="227"/>
      <c r="I377" s="532"/>
      <c r="J377" s="44" t="s">
        <v>2670</v>
      </c>
      <c r="K377" s="46" t="s">
        <v>140</v>
      </c>
      <c r="L377" s="202" t="s">
        <v>80</v>
      </c>
      <c r="M377" s="144" t="s">
        <v>35</v>
      </c>
    </row>
    <row r="378" spans="1:13" s="142" customFormat="1" ht="10.5" customHeight="1">
      <c r="A378" s="136"/>
      <c r="B378" s="137"/>
      <c r="C378" s="534"/>
      <c r="D378" s="522"/>
      <c r="E378" s="416" t="s">
        <v>299</v>
      </c>
      <c r="F378" s="234" t="s">
        <v>2671</v>
      </c>
      <c r="G378" s="44" t="s">
        <v>2672</v>
      </c>
      <c r="H378" s="229"/>
      <c r="I378" s="532"/>
      <c r="J378" s="44" t="s">
        <v>2673</v>
      </c>
      <c r="K378" s="46" t="s">
        <v>135</v>
      </c>
      <c r="L378" s="202" t="s">
        <v>80</v>
      </c>
      <c r="M378" s="144" t="s">
        <v>35</v>
      </c>
    </row>
    <row r="379" spans="1:13" s="142" customFormat="1" ht="21">
      <c r="A379" s="136"/>
      <c r="B379" s="137"/>
      <c r="C379" s="534"/>
      <c r="D379" s="522"/>
      <c r="E379" s="438"/>
      <c r="F379" s="143"/>
      <c r="G379" s="44" t="s">
        <v>2672</v>
      </c>
      <c r="H379" s="229"/>
      <c r="I379" s="532"/>
      <c r="J379" s="44" t="s">
        <v>2674</v>
      </c>
      <c r="K379" s="46" t="s">
        <v>2169</v>
      </c>
      <c r="L379" s="202" t="s">
        <v>80</v>
      </c>
      <c r="M379" s="144" t="s">
        <v>35</v>
      </c>
    </row>
    <row r="380" spans="1:13" s="142" customFormat="1" ht="24.75" customHeight="1">
      <c r="A380" s="136"/>
      <c r="B380" s="137"/>
      <c r="C380" s="534"/>
      <c r="D380" s="522"/>
      <c r="E380" s="438"/>
      <c r="F380" s="143"/>
      <c r="G380" s="44" t="s">
        <v>2672</v>
      </c>
      <c r="H380" s="229"/>
      <c r="I380" s="532"/>
      <c r="J380" s="251" t="s">
        <v>2675</v>
      </c>
      <c r="K380" s="255" t="s">
        <v>77</v>
      </c>
      <c r="L380" s="202" t="s">
        <v>80</v>
      </c>
      <c r="M380" s="144" t="s">
        <v>35</v>
      </c>
    </row>
    <row r="381" spans="1:13" s="142" customFormat="1" ht="42">
      <c r="A381" s="136"/>
      <c r="B381" s="137"/>
      <c r="C381" s="536" t="s">
        <v>647</v>
      </c>
      <c r="D381" s="244" t="s">
        <v>1465</v>
      </c>
      <c r="E381" s="542" t="s">
        <v>16</v>
      </c>
      <c r="F381" s="234" t="s">
        <v>2676</v>
      </c>
      <c r="G381" s="44" t="s">
        <v>2677</v>
      </c>
      <c r="H381" s="143"/>
      <c r="I381" s="408" t="s">
        <v>2678</v>
      </c>
      <c r="J381" s="251" t="s">
        <v>2679</v>
      </c>
      <c r="K381" s="255" t="s">
        <v>2680</v>
      </c>
      <c r="L381" s="202" t="s">
        <v>80</v>
      </c>
      <c r="M381" s="144" t="s">
        <v>35</v>
      </c>
    </row>
    <row r="382" spans="1:13" s="142" customFormat="1" ht="63">
      <c r="A382" s="136"/>
      <c r="B382" s="217"/>
      <c r="C382" s="513"/>
      <c r="D382" s="246"/>
      <c r="E382" s="541"/>
      <c r="F382" s="143"/>
      <c r="G382" s="44" t="s">
        <v>2681</v>
      </c>
      <c r="H382" s="227"/>
      <c r="I382" s="404"/>
      <c r="J382" s="44" t="s">
        <v>2682</v>
      </c>
      <c r="K382" s="46" t="s">
        <v>2683</v>
      </c>
      <c r="L382" s="202" t="s">
        <v>80</v>
      </c>
      <c r="M382" s="144" t="s">
        <v>35</v>
      </c>
    </row>
    <row r="383" spans="1:13" s="142" customFormat="1" ht="33.75" customHeight="1">
      <c r="A383" s="136"/>
      <c r="B383" s="217"/>
      <c r="C383" s="513"/>
      <c r="D383" s="246"/>
      <c r="E383" s="546"/>
      <c r="F383" s="140"/>
      <c r="G383" s="44" t="s">
        <v>2684</v>
      </c>
      <c r="H383" s="227"/>
      <c r="I383" s="404"/>
      <c r="J383" s="44" t="s">
        <v>2685</v>
      </c>
      <c r="K383" s="46" t="s">
        <v>414</v>
      </c>
      <c r="L383" s="202" t="s">
        <v>80</v>
      </c>
      <c r="M383" s="144" t="s">
        <v>35</v>
      </c>
    </row>
    <row r="384" spans="1:13" s="142" customFormat="1">
      <c r="A384" s="216"/>
      <c r="B384" s="217"/>
      <c r="C384" s="245"/>
      <c r="D384" s="246"/>
      <c r="E384" s="139" t="s">
        <v>299</v>
      </c>
      <c r="F384" s="140" t="s">
        <v>2686</v>
      </c>
      <c r="G384" s="213" t="s">
        <v>2687</v>
      </c>
      <c r="H384" s="227"/>
      <c r="I384" s="404"/>
      <c r="J384" s="44" t="s">
        <v>2688</v>
      </c>
      <c r="K384" s="144" t="s">
        <v>86</v>
      </c>
      <c r="L384" s="202" t="s">
        <v>80</v>
      </c>
      <c r="M384" s="144" t="s">
        <v>35</v>
      </c>
    </row>
    <row r="385" spans="1:13" s="142" customFormat="1" ht="21">
      <c r="A385" s="136"/>
      <c r="B385" s="217"/>
      <c r="C385" s="513"/>
      <c r="D385" s="246"/>
      <c r="E385" s="540" t="s">
        <v>136</v>
      </c>
      <c r="F385" s="144" t="s">
        <v>2689</v>
      </c>
      <c r="G385" s="44" t="s">
        <v>2690</v>
      </c>
      <c r="H385" s="227"/>
      <c r="I385" s="404"/>
      <c r="J385" s="44" t="s">
        <v>2691</v>
      </c>
      <c r="K385" s="46" t="s">
        <v>115</v>
      </c>
      <c r="L385" s="202" t="s">
        <v>80</v>
      </c>
      <c r="M385" s="144" t="s">
        <v>35</v>
      </c>
    </row>
    <row r="386" spans="1:13" s="142" customFormat="1" ht="52.5">
      <c r="A386" s="136"/>
      <c r="B386" s="217"/>
      <c r="C386" s="513"/>
      <c r="D386" s="246"/>
      <c r="E386" s="540" t="s">
        <v>900</v>
      </c>
      <c r="F386" s="144" t="s">
        <v>2692</v>
      </c>
      <c r="G386" s="44" t="s">
        <v>2693</v>
      </c>
      <c r="H386" s="227"/>
      <c r="I386" s="404"/>
      <c r="J386" s="44" t="s">
        <v>2694</v>
      </c>
      <c r="K386" s="46" t="s">
        <v>2695</v>
      </c>
      <c r="L386" s="202" t="s">
        <v>80</v>
      </c>
      <c r="M386" s="144" t="s">
        <v>35</v>
      </c>
    </row>
    <row r="387" spans="1:13" s="142" customFormat="1" ht="31.5">
      <c r="A387" s="216"/>
      <c r="B387" s="217"/>
      <c r="C387" s="245"/>
      <c r="D387" s="246"/>
      <c r="E387" s="1598" t="s">
        <v>145</v>
      </c>
      <c r="F387" s="252" t="s">
        <v>2696</v>
      </c>
      <c r="G387" s="213" t="s">
        <v>2697</v>
      </c>
      <c r="H387" s="227"/>
      <c r="I387" s="404"/>
      <c r="J387" s="44" t="s">
        <v>2698</v>
      </c>
      <c r="K387" s="144" t="s">
        <v>86</v>
      </c>
      <c r="L387" s="202" t="s">
        <v>80</v>
      </c>
      <c r="M387" s="144" t="s">
        <v>35</v>
      </c>
    </row>
    <row r="388" spans="1:13" s="142" customFormat="1">
      <c r="A388" s="216"/>
      <c r="B388" s="217"/>
      <c r="C388" s="245"/>
      <c r="D388" s="246"/>
      <c r="E388" s="1599"/>
      <c r="F388" s="229"/>
      <c r="G388" s="213" t="s">
        <v>2699</v>
      </c>
      <c r="H388" s="227"/>
      <c r="I388" s="404"/>
      <c r="J388" s="44" t="s">
        <v>2700</v>
      </c>
      <c r="K388" s="144" t="s">
        <v>223</v>
      </c>
      <c r="L388" s="202" t="s">
        <v>80</v>
      </c>
      <c r="M388" s="144" t="s">
        <v>35</v>
      </c>
    </row>
    <row r="389" spans="1:13" s="142" customFormat="1" ht="42">
      <c r="A389" s="216"/>
      <c r="B389" s="217"/>
      <c r="C389" s="245"/>
      <c r="D389" s="246"/>
      <c r="E389" s="1600"/>
      <c r="F389" s="255"/>
      <c r="G389" s="213" t="s">
        <v>2701</v>
      </c>
      <c r="H389" s="227"/>
      <c r="I389" s="404"/>
      <c r="J389" s="44" t="s">
        <v>2702</v>
      </c>
      <c r="K389" s="144" t="s">
        <v>77</v>
      </c>
      <c r="L389" s="202" t="s">
        <v>80</v>
      </c>
      <c r="M389" s="144" t="s">
        <v>35</v>
      </c>
    </row>
    <row r="390" spans="1:13" s="142" customFormat="1">
      <c r="A390" s="216"/>
      <c r="B390" s="217"/>
      <c r="C390" s="245"/>
      <c r="D390" s="246"/>
      <c r="E390" s="139" t="s">
        <v>149</v>
      </c>
      <c r="F390" s="140" t="s">
        <v>2703</v>
      </c>
      <c r="G390" s="213" t="s">
        <v>2704</v>
      </c>
      <c r="H390" s="227"/>
      <c r="I390" s="404"/>
      <c r="J390" s="44" t="s">
        <v>2705</v>
      </c>
      <c r="K390" s="144" t="s">
        <v>77</v>
      </c>
      <c r="L390" s="202" t="s">
        <v>80</v>
      </c>
      <c r="M390" s="144" t="s">
        <v>35</v>
      </c>
    </row>
    <row r="391" spans="1:13" s="142" customFormat="1" ht="21">
      <c r="A391" s="216"/>
      <c r="B391" s="217"/>
      <c r="C391" s="245"/>
      <c r="D391" s="246"/>
      <c r="E391" s="139" t="s">
        <v>1278</v>
      </c>
      <c r="F391" s="140" t="s">
        <v>2706</v>
      </c>
      <c r="G391" s="213" t="s">
        <v>2707</v>
      </c>
      <c r="H391" s="227"/>
      <c r="I391" s="404"/>
      <c r="J391" s="44" t="s">
        <v>2708</v>
      </c>
      <c r="K391" s="144" t="s">
        <v>77</v>
      </c>
      <c r="L391" s="202" t="s">
        <v>80</v>
      </c>
      <c r="M391" s="144" t="s">
        <v>35</v>
      </c>
    </row>
    <row r="392" spans="1:13" s="142" customFormat="1">
      <c r="A392" s="216"/>
      <c r="B392" s="217"/>
      <c r="C392" s="249"/>
      <c r="D392" s="250"/>
      <c r="E392" s="438" t="s">
        <v>159</v>
      </c>
      <c r="F392" s="143" t="s">
        <v>2709</v>
      </c>
      <c r="G392" s="213" t="s">
        <v>2710</v>
      </c>
      <c r="H392" s="227"/>
      <c r="I392" s="493"/>
      <c r="J392" s="44" t="s">
        <v>2711</v>
      </c>
      <c r="K392" s="144" t="s">
        <v>223</v>
      </c>
      <c r="L392" s="202" t="s">
        <v>80</v>
      </c>
      <c r="M392" s="144" t="s">
        <v>35</v>
      </c>
    </row>
    <row r="393" spans="1:13" s="142" customFormat="1" ht="47.25" customHeight="1">
      <c r="A393" s="136"/>
      <c r="B393" s="217"/>
      <c r="C393" s="513" t="s">
        <v>655</v>
      </c>
      <c r="D393" s="246" t="s">
        <v>1496</v>
      </c>
      <c r="E393" s="542" t="s">
        <v>16</v>
      </c>
      <c r="F393" s="234" t="s">
        <v>2712</v>
      </c>
      <c r="G393" s="44" t="s">
        <v>2713</v>
      </c>
      <c r="H393" s="227"/>
      <c r="I393" s="494" t="s">
        <v>2714</v>
      </c>
      <c r="J393" s="44" t="s">
        <v>2715</v>
      </c>
      <c r="K393" s="46" t="s">
        <v>2716</v>
      </c>
      <c r="L393" s="202" t="s">
        <v>80</v>
      </c>
      <c r="M393" s="144" t="s">
        <v>35</v>
      </c>
    </row>
    <row r="394" spans="1:13" s="142" customFormat="1" ht="10.5" customHeight="1">
      <c r="A394" s="136"/>
      <c r="B394" s="217"/>
      <c r="C394" s="513"/>
      <c r="D394" s="246"/>
      <c r="E394" s="546"/>
      <c r="F394" s="140"/>
      <c r="G394" s="251" t="s">
        <v>2717</v>
      </c>
      <c r="H394" s="227"/>
      <c r="I394" s="493"/>
      <c r="J394" s="251" t="s">
        <v>2718</v>
      </c>
      <c r="K394" s="255" t="s">
        <v>92</v>
      </c>
      <c r="L394" s="202" t="s">
        <v>80</v>
      </c>
      <c r="M394" s="144" t="s">
        <v>35</v>
      </c>
    </row>
    <row r="395" spans="1:13" s="142" customFormat="1" ht="73.5">
      <c r="A395" s="136"/>
      <c r="B395" s="137"/>
      <c r="C395" s="513"/>
      <c r="D395" s="246"/>
      <c r="E395" s="541" t="s">
        <v>41</v>
      </c>
      <c r="F395" s="143" t="s">
        <v>2719</v>
      </c>
      <c r="G395" s="251" t="s">
        <v>2720</v>
      </c>
      <c r="H395" s="143"/>
      <c r="I395" s="493"/>
      <c r="J395" s="251" t="s">
        <v>2721</v>
      </c>
      <c r="K395" s="255" t="s">
        <v>2722</v>
      </c>
      <c r="L395" s="202" t="s">
        <v>80</v>
      </c>
      <c r="M395" s="144" t="s">
        <v>35</v>
      </c>
    </row>
    <row r="396" spans="1:13" s="142" customFormat="1" ht="52.5">
      <c r="A396" s="136"/>
      <c r="B396" s="217"/>
      <c r="C396" s="513"/>
      <c r="D396" s="246"/>
      <c r="E396" s="541"/>
      <c r="F396" s="143"/>
      <c r="G396" s="44" t="s">
        <v>2723</v>
      </c>
      <c r="H396" s="227"/>
      <c r="I396" s="493"/>
      <c r="J396" s="44" t="s">
        <v>2724</v>
      </c>
      <c r="K396" s="46" t="s">
        <v>2725</v>
      </c>
      <c r="L396" s="202" t="s">
        <v>80</v>
      </c>
      <c r="M396" s="144" t="s">
        <v>35</v>
      </c>
    </row>
    <row r="397" spans="1:13" s="142" customFormat="1">
      <c r="A397" s="136"/>
      <c r="B397" s="217"/>
      <c r="C397" s="513"/>
      <c r="D397" s="246"/>
      <c r="E397" s="546"/>
      <c r="F397" s="140"/>
      <c r="G397" s="44" t="s">
        <v>2726</v>
      </c>
      <c r="H397" s="227"/>
      <c r="I397" s="493"/>
      <c r="J397" s="44" t="s">
        <v>2727</v>
      </c>
      <c r="K397" s="46" t="s">
        <v>77</v>
      </c>
      <c r="L397" s="202" t="s">
        <v>80</v>
      </c>
      <c r="M397" s="144" t="s">
        <v>35</v>
      </c>
    </row>
    <row r="398" spans="1:13" s="142" customFormat="1" ht="52.5">
      <c r="A398" s="136"/>
      <c r="B398" s="217"/>
      <c r="C398" s="513"/>
      <c r="D398" s="246"/>
      <c r="E398" s="541" t="s">
        <v>50</v>
      </c>
      <c r="F398" s="143" t="s">
        <v>2728</v>
      </c>
      <c r="G398" s="251" t="s">
        <v>2729</v>
      </c>
      <c r="H398" s="227"/>
      <c r="I398" s="493"/>
      <c r="J398" s="251" t="s">
        <v>2730</v>
      </c>
      <c r="K398" s="255" t="s">
        <v>2725</v>
      </c>
      <c r="L398" s="202" t="s">
        <v>80</v>
      </c>
      <c r="M398" s="144" t="s">
        <v>35</v>
      </c>
    </row>
    <row r="399" spans="1:13" s="142" customFormat="1" ht="31.5">
      <c r="A399" s="136"/>
      <c r="B399" s="217"/>
      <c r="C399" s="513"/>
      <c r="D399" s="246"/>
      <c r="E399" s="541"/>
      <c r="F399" s="143"/>
      <c r="G399" s="44" t="s">
        <v>2731</v>
      </c>
      <c r="H399" s="227"/>
      <c r="I399" s="493"/>
      <c r="J399" s="44" t="s">
        <v>2732</v>
      </c>
      <c r="K399" s="46" t="s">
        <v>86</v>
      </c>
      <c r="L399" s="202" t="s">
        <v>80</v>
      </c>
      <c r="M399" s="144" t="s">
        <v>35</v>
      </c>
    </row>
    <row r="400" spans="1:13" s="142" customFormat="1">
      <c r="A400" s="136"/>
      <c r="B400" s="217"/>
      <c r="C400" s="513"/>
      <c r="D400" s="246"/>
      <c r="E400" s="546"/>
      <c r="F400" s="140"/>
      <c r="G400" s="44" t="s">
        <v>2733</v>
      </c>
      <c r="H400" s="227"/>
      <c r="I400" s="404"/>
      <c r="J400" s="44" t="s">
        <v>2734</v>
      </c>
      <c r="K400" s="46" t="s">
        <v>77</v>
      </c>
      <c r="L400" s="202" t="s">
        <v>80</v>
      </c>
      <c r="M400" s="144" t="s">
        <v>35</v>
      </c>
    </row>
    <row r="401" spans="1:13" s="142" customFormat="1" ht="31.5">
      <c r="A401" s="216"/>
      <c r="B401" s="217"/>
      <c r="C401" s="245"/>
      <c r="D401" s="246"/>
      <c r="E401" s="139" t="s">
        <v>299</v>
      </c>
      <c r="F401" s="140" t="s">
        <v>2735</v>
      </c>
      <c r="G401" s="213" t="s">
        <v>2736</v>
      </c>
      <c r="H401" s="227"/>
      <c r="I401" s="404"/>
      <c r="J401" s="44" t="s">
        <v>2737</v>
      </c>
      <c r="K401" s="144" t="s">
        <v>77</v>
      </c>
      <c r="L401" s="202" t="s">
        <v>80</v>
      </c>
      <c r="M401" s="144" t="s">
        <v>35</v>
      </c>
    </row>
    <row r="402" spans="1:13" s="142" customFormat="1" ht="21">
      <c r="A402" s="216"/>
      <c r="B402" s="217"/>
      <c r="C402" s="245"/>
      <c r="D402" s="246"/>
      <c r="E402" s="438" t="s">
        <v>136</v>
      </c>
      <c r="F402" s="475" t="s">
        <v>2738</v>
      </c>
      <c r="G402" s="44" t="s">
        <v>2739</v>
      </c>
      <c r="H402" s="227"/>
      <c r="I402" s="404"/>
      <c r="J402" s="44" t="s">
        <v>2740</v>
      </c>
      <c r="K402" s="144" t="s">
        <v>135</v>
      </c>
      <c r="L402" s="202" t="s">
        <v>80</v>
      </c>
      <c r="M402" s="144" t="s">
        <v>35</v>
      </c>
    </row>
    <row r="403" spans="1:13" s="142" customFormat="1" ht="10.5" customHeight="1">
      <c r="A403" s="216"/>
      <c r="B403" s="217"/>
      <c r="C403" s="245"/>
      <c r="D403" s="246"/>
      <c r="E403" s="438"/>
      <c r="F403" s="475"/>
      <c r="G403" s="44" t="s">
        <v>2741</v>
      </c>
      <c r="H403" s="227"/>
      <c r="I403" s="404"/>
      <c r="J403" s="44" t="s">
        <v>2742</v>
      </c>
      <c r="K403" s="144" t="s">
        <v>86</v>
      </c>
      <c r="L403" s="202" t="s">
        <v>80</v>
      </c>
      <c r="M403" s="144" t="s">
        <v>35</v>
      </c>
    </row>
    <row r="404" spans="1:13" s="142" customFormat="1" ht="10.5" customHeight="1">
      <c r="A404" s="216"/>
      <c r="B404" s="217"/>
      <c r="C404" s="245"/>
      <c r="D404" s="246"/>
      <c r="E404" s="438"/>
      <c r="F404" s="475"/>
      <c r="G404" s="44" t="s">
        <v>2743</v>
      </c>
      <c r="H404" s="227"/>
      <c r="I404" s="404"/>
      <c r="J404" s="44" t="s">
        <v>2744</v>
      </c>
      <c r="K404" s="144" t="s">
        <v>92</v>
      </c>
      <c r="L404" s="202" t="s">
        <v>80</v>
      </c>
      <c r="M404" s="144" t="s">
        <v>35</v>
      </c>
    </row>
    <row r="405" spans="1:13" s="142" customFormat="1">
      <c r="A405" s="216"/>
      <c r="B405" s="217"/>
      <c r="C405" s="245"/>
      <c r="D405" s="246"/>
      <c r="E405" s="139"/>
      <c r="F405" s="140"/>
      <c r="G405" s="44" t="s">
        <v>2745</v>
      </c>
      <c r="H405" s="227"/>
      <c r="I405" s="404"/>
      <c r="J405" s="44" t="s">
        <v>2746</v>
      </c>
      <c r="K405" s="144" t="s">
        <v>82</v>
      </c>
      <c r="L405" s="202" t="s">
        <v>80</v>
      </c>
      <c r="M405" s="144" t="s">
        <v>35</v>
      </c>
    </row>
    <row r="406" spans="1:13" s="142" customFormat="1" ht="21">
      <c r="A406" s="216"/>
      <c r="B406" s="217"/>
      <c r="C406" s="245"/>
      <c r="D406" s="246"/>
      <c r="E406" s="139" t="s">
        <v>141</v>
      </c>
      <c r="F406" s="473" t="s">
        <v>2747</v>
      </c>
      <c r="G406" s="213" t="s">
        <v>2748</v>
      </c>
      <c r="H406" s="227"/>
      <c r="I406" s="404"/>
      <c r="J406" s="44" t="s">
        <v>2749</v>
      </c>
      <c r="K406" s="144" t="s">
        <v>86</v>
      </c>
      <c r="L406" s="202" t="s">
        <v>80</v>
      </c>
      <c r="M406" s="144" t="s">
        <v>35</v>
      </c>
    </row>
    <row r="407" spans="1:13" s="142" customFormat="1">
      <c r="A407" s="216"/>
      <c r="B407" s="217"/>
      <c r="C407" s="245"/>
      <c r="D407" s="246"/>
      <c r="E407" s="416" t="s">
        <v>145</v>
      </c>
      <c r="F407" s="234" t="s">
        <v>2750</v>
      </c>
      <c r="G407" s="213" t="s">
        <v>2751</v>
      </c>
      <c r="H407" s="227"/>
      <c r="I407" s="404"/>
      <c r="J407" s="44" t="s">
        <v>2752</v>
      </c>
      <c r="K407" s="144" t="s">
        <v>414</v>
      </c>
      <c r="L407" s="202" t="s">
        <v>80</v>
      </c>
      <c r="M407" s="144" t="s">
        <v>35</v>
      </c>
    </row>
    <row r="408" spans="1:13" s="142" customFormat="1" ht="21">
      <c r="A408" s="216"/>
      <c r="B408" s="217"/>
      <c r="C408" s="245"/>
      <c r="D408" s="246"/>
      <c r="E408" s="438"/>
      <c r="F408" s="143"/>
      <c r="G408" s="213" t="s">
        <v>2753</v>
      </c>
      <c r="H408" s="227"/>
      <c r="I408" s="404"/>
      <c r="J408" s="44" t="s">
        <v>2754</v>
      </c>
      <c r="K408" s="144" t="s">
        <v>92</v>
      </c>
      <c r="L408" s="202" t="s">
        <v>80</v>
      </c>
      <c r="M408" s="144" t="s">
        <v>35</v>
      </c>
    </row>
    <row r="409" spans="1:13" s="142" customFormat="1" ht="52.5">
      <c r="A409" s="216"/>
      <c r="B409" s="217"/>
      <c r="C409" s="245"/>
      <c r="D409" s="246"/>
      <c r="E409" s="139"/>
      <c r="F409" s="140"/>
      <c r="G409" s="213" t="s">
        <v>2755</v>
      </c>
      <c r="H409" s="227"/>
      <c r="I409" s="404"/>
      <c r="J409" s="44" t="s">
        <v>2756</v>
      </c>
      <c r="K409" s="144" t="s">
        <v>82</v>
      </c>
      <c r="L409" s="202" t="s">
        <v>80</v>
      </c>
      <c r="M409" s="144" t="s">
        <v>35</v>
      </c>
    </row>
    <row r="410" spans="1:13" s="142" customFormat="1">
      <c r="A410" s="216"/>
      <c r="B410" s="217"/>
      <c r="C410" s="245"/>
      <c r="D410" s="246"/>
      <c r="E410" s="416" t="s">
        <v>743</v>
      </c>
      <c r="F410" s="234" t="s">
        <v>2757</v>
      </c>
      <c r="G410" s="213" t="s">
        <v>1518</v>
      </c>
      <c r="H410" s="227"/>
      <c r="I410" s="404"/>
      <c r="J410" s="44" t="s">
        <v>1519</v>
      </c>
      <c r="K410" s="144" t="s">
        <v>419</v>
      </c>
      <c r="L410" s="202" t="s">
        <v>80</v>
      </c>
      <c r="M410" s="144" t="s">
        <v>35</v>
      </c>
    </row>
    <row r="411" spans="1:13" s="142" customFormat="1">
      <c r="A411" s="216"/>
      <c r="B411" s="217"/>
      <c r="C411" s="245"/>
      <c r="D411" s="246"/>
      <c r="E411" s="416" t="s">
        <v>153</v>
      </c>
      <c r="F411" s="547" t="s">
        <v>2758</v>
      </c>
      <c r="G411" s="213" t="s">
        <v>2759</v>
      </c>
      <c r="H411" s="227"/>
      <c r="I411" s="404"/>
      <c r="J411" s="251" t="s">
        <v>2760</v>
      </c>
      <c r="K411" s="144" t="s">
        <v>135</v>
      </c>
      <c r="L411" s="202" t="s">
        <v>80</v>
      </c>
      <c r="M411" s="144" t="s">
        <v>35</v>
      </c>
    </row>
    <row r="412" spans="1:13" s="142" customFormat="1" ht="42">
      <c r="A412" s="216"/>
      <c r="B412" s="217"/>
      <c r="C412" s="245"/>
      <c r="D412" s="246"/>
      <c r="E412" s="416" t="s">
        <v>159</v>
      </c>
      <c r="F412" s="234" t="s">
        <v>2761</v>
      </c>
      <c r="G412" s="213" t="s">
        <v>2762</v>
      </c>
      <c r="H412" s="227"/>
      <c r="I412" s="404"/>
      <c r="J412" s="251" t="s">
        <v>2763</v>
      </c>
      <c r="K412" s="144" t="s">
        <v>86</v>
      </c>
      <c r="L412" s="202" t="s">
        <v>80</v>
      </c>
      <c r="M412" s="144" t="s">
        <v>35</v>
      </c>
    </row>
    <row r="413" spans="1:13" s="142" customFormat="1" ht="21">
      <c r="A413" s="216"/>
      <c r="B413" s="217"/>
      <c r="C413" s="245"/>
      <c r="D413" s="246"/>
      <c r="E413" s="438"/>
      <c r="F413" s="475"/>
      <c r="G413" s="413" t="s">
        <v>2764</v>
      </c>
      <c r="H413" s="227"/>
      <c r="I413" s="404"/>
      <c r="J413" s="227" t="s">
        <v>2765</v>
      </c>
      <c r="K413" s="144" t="s">
        <v>77</v>
      </c>
      <c r="L413" s="202" t="s">
        <v>80</v>
      </c>
      <c r="M413" s="144" t="s">
        <v>35</v>
      </c>
    </row>
    <row r="414" spans="1:13" s="142" customFormat="1" ht="105">
      <c r="A414" s="136"/>
      <c r="B414" s="217"/>
      <c r="C414" s="536" t="s">
        <v>661</v>
      </c>
      <c r="D414" s="244" t="s">
        <v>1539</v>
      </c>
      <c r="E414" s="496" t="s">
        <v>57</v>
      </c>
      <c r="F414" s="548" t="s">
        <v>2766</v>
      </c>
      <c r="G414" s="44" t="s">
        <v>2767</v>
      </c>
      <c r="H414" s="227"/>
      <c r="I414" s="408" t="s">
        <v>2768</v>
      </c>
      <c r="J414" s="44" t="s">
        <v>2769</v>
      </c>
      <c r="K414" s="46" t="s">
        <v>2770</v>
      </c>
      <c r="L414" s="202" t="s">
        <v>80</v>
      </c>
      <c r="M414" s="144" t="s">
        <v>35</v>
      </c>
    </row>
    <row r="415" spans="1:13" s="142" customFormat="1" ht="31.5">
      <c r="A415" s="216"/>
      <c r="B415" s="217"/>
      <c r="C415" s="245"/>
      <c r="D415" s="246"/>
      <c r="E415" s="139" t="s">
        <v>324</v>
      </c>
      <c r="F415" s="140" t="s">
        <v>2771</v>
      </c>
      <c r="G415" s="213" t="s">
        <v>2772</v>
      </c>
      <c r="H415" s="227"/>
      <c r="I415" s="404"/>
      <c r="J415" s="44" t="s">
        <v>2773</v>
      </c>
      <c r="K415" s="144" t="s">
        <v>77</v>
      </c>
      <c r="L415" s="202" t="s">
        <v>80</v>
      </c>
      <c r="M415" s="144" t="s">
        <v>35</v>
      </c>
    </row>
    <row r="416" spans="1:13" s="142" customFormat="1">
      <c r="A416" s="216"/>
      <c r="B416" s="217"/>
      <c r="C416" s="245"/>
      <c r="D416" s="246"/>
      <c r="E416" s="139" t="s">
        <v>119</v>
      </c>
      <c r="F416" s="140" t="s">
        <v>2774</v>
      </c>
      <c r="G416" s="213" t="s">
        <v>2775</v>
      </c>
      <c r="H416" s="227"/>
      <c r="I416" s="404"/>
      <c r="J416" s="44" t="s">
        <v>2776</v>
      </c>
      <c r="K416" s="144" t="s">
        <v>77</v>
      </c>
      <c r="L416" s="202" t="s">
        <v>80</v>
      </c>
      <c r="M416" s="144" t="s">
        <v>35</v>
      </c>
    </row>
    <row r="417" spans="1:13" s="142" customFormat="1">
      <c r="A417" s="216"/>
      <c r="B417" s="217"/>
      <c r="C417" s="245"/>
      <c r="D417" s="246"/>
      <c r="E417" s="416" t="s">
        <v>293</v>
      </c>
      <c r="F417" s="234" t="s">
        <v>2777</v>
      </c>
      <c r="G417" s="213" t="s">
        <v>2778</v>
      </c>
      <c r="H417" s="227"/>
      <c r="I417" s="404"/>
      <c r="J417" s="44" t="s">
        <v>2779</v>
      </c>
      <c r="K417" s="144" t="s">
        <v>92</v>
      </c>
      <c r="L417" s="202" t="s">
        <v>80</v>
      </c>
      <c r="M417" s="144" t="s">
        <v>35</v>
      </c>
    </row>
    <row r="418" spans="1:13" s="142" customFormat="1" ht="21">
      <c r="A418" s="216"/>
      <c r="B418" s="217"/>
      <c r="C418" s="245"/>
      <c r="D418" s="246"/>
      <c r="E418" s="139"/>
      <c r="F418" s="140"/>
      <c r="G418" s="213" t="s">
        <v>2780</v>
      </c>
      <c r="H418" s="227"/>
      <c r="I418" s="404"/>
      <c r="J418" s="44" t="s">
        <v>2781</v>
      </c>
      <c r="K418" s="144" t="s">
        <v>77</v>
      </c>
      <c r="L418" s="202" t="s">
        <v>80</v>
      </c>
      <c r="M418" s="144" t="s">
        <v>35</v>
      </c>
    </row>
    <row r="419" spans="1:13" s="142" customFormat="1" ht="21">
      <c r="A419" s="216"/>
      <c r="B419" s="217"/>
      <c r="C419" s="245"/>
      <c r="D419" s="246"/>
      <c r="E419" s="416" t="s">
        <v>299</v>
      </c>
      <c r="F419" s="234" t="s">
        <v>2782</v>
      </c>
      <c r="G419" s="213" t="s">
        <v>2783</v>
      </c>
      <c r="H419" s="227"/>
      <c r="I419" s="404"/>
      <c r="J419" s="44" t="s">
        <v>2784</v>
      </c>
      <c r="K419" s="144" t="s">
        <v>86</v>
      </c>
      <c r="L419" s="202" t="s">
        <v>80</v>
      </c>
      <c r="M419" s="144" t="s">
        <v>35</v>
      </c>
    </row>
    <row r="420" spans="1:13" s="142" customFormat="1">
      <c r="A420" s="216"/>
      <c r="B420" s="217"/>
      <c r="C420" s="245"/>
      <c r="D420" s="246"/>
      <c r="E420" s="139"/>
      <c r="F420" s="140"/>
      <c r="G420" s="213" t="s">
        <v>2785</v>
      </c>
      <c r="H420" s="227"/>
      <c r="I420" s="404"/>
      <c r="J420" s="44" t="s">
        <v>2786</v>
      </c>
      <c r="K420" s="144" t="s">
        <v>77</v>
      </c>
      <c r="L420" s="202" t="s">
        <v>80</v>
      </c>
      <c r="M420" s="144" t="s">
        <v>35</v>
      </c>
    </row>
    <row r="421" spans="1:13" s="142" customFormat="1">
      <c r="A421" s="136"/>
      <c r="B421" s="217"/>
      <c r="C421" s="536" t="s">
        <v>1546</v>
      </c>
      <c r="D421" s="244" t="s">
        <v>1547</v>
      </c>
      <c r="E421" s="542" t="s">
        <v>57</v>
      </c>
      <c r="F421" s="234" t="s">
        <v>2787</v>
      </c>
      <c r="G421" s="44" t="s">
        <v>2788</v>
      </c>
      <c r="H421" s="227"/>
      <c r="I421" s="494" t="s">
        <v>2789</v>
      </c>
      <c r="J421" s="44" t="s">
        <v>2790</v>
      </c>
      <c r="K421" s="46" t="s">
        <v>89</v>
      </c>
      <c r="L421" s="202" t="s">
        <v>80</v>
      </c>
      <c r="M421" s="144" t="s">
        <v>35</v>
      </c>
    </row>
    <row r="422" spans="1:13" s="142" customFormat="1">
      <c r="A422" s="136"/>
      <c r="B422" s="217"/>
      <c r="C422" s="513"/>
      <c r="D422" s="246"/>
      <c r="E422" s="546"/>
      <c r="F422" s="140"/>
      <c r="G422" s="44" t="s">
        <v>2791</v>
      </c>
      <c r="H422" s="227"/>
      <c r="I422" s="404"/>
      <c r="J422" s="44" t="s">
        <v>2792</v>
      </c>
      <c r="K422" s="46" t="s">
        <v>223</v>
      </c>
      <c r="L422" s="202" t="s">
        <v>80</v>
      </c>
      <c r="M422" s="144" t="s">
        <v>35</v>
      </c>
    </row>
    <row r="423" spans="1:13" s="142" customFormat="1" ht="31.5">
      <c r="A423" s="136"/>
      <c r="B423" s="217"/>
      <c r="C423" s="513"/>
      <c r="D423" s="246"/>
      <c r="E423" s="542" t="s">
        <v>324</v>
      </c>
      <c r="F423" s="234" t="s">
        <v>2793</v>
      </c>
      <c r="G423" s="44" t="s">
        <v>2794</v>
      </c>
      <c r="H423" s="227"/>
      <c r="I423" s="404"/>
      <c r="J423" s="44" t="s">
        <v>2795</v>
      </c>
      <c r="K423" s="46" t="s">
        <v>2796</v>
      </c>
      <c r="L423" s="202" t="s">
        <v>80</v>
      </c>
      <c r="M423" s="144" t="s">
        <v>35</v>
      </c>
    </row>
    <row r="424" spans="1:13" s="142" customFormat="1" ht="31.5">
      <c r="A424" s="216"/>
      <c r="B424" s="217"/>
      <c r="C424" s="245"/>
      <c r="D424" s="246"/>
      <c r="E424" s="438"/>
      <c r="F424" s="143"/>
      <c r="G424" s="235" t="s">
        <v>2797</v>
      </c>
      <c r="H424" s="227"/>
      <c r="I424" s="404"/>
      <c r="J424" s="44" t="s">
        <v>2798</v>
      </c>
      <c r="K424" s="144" t="s">
        <v>86</v>
      </c>
      <c r="L424" s="202" t="s">
        <v>80</v>
      </c>
      <c r="M424" s="144" t="s">
        <v>35</v>
      </c>
    </row>
    <row r="425" spans="1:13" s="142" customFormat="1">
      <c r="A425" s="216"/>
      <c r="B425" s="217"/>
      <c r="C425" s="245"/>
      <c r="D425" s="246"/>
      <c r="E425" s="438"/>
      <c r="F425" s="143"/>
      <c r="G425" s="219"/>
      <c r="H425" s="227"/>
      <c r="I425" s="404"/>
      <c r="J425" s="44" t="s">
        <v>2799</v>
      </c>
      <c r="K425" s="144" t="s">
        <v>92</v>
      </c>
      <c r="L425" s="202" t="s">
        <v>80</v>
      </c>
      <c r="M425" s="144" t="s">
        <v>35</v>
      </c>
    </row>
    <row r="426" spans="1:13" s="142" customFormat="1" ht="42">
      <c r="A426" s="216"/>
      <c r="B426" s="217"/>
      <c r="C426" s="245"/>
      <c r="D426" s="246"/>
      <c r="E426" s="438"/>
      <c r="F426" s="143"/>
      <c r="G426" s="235" t="s">
        <v>2800</v>
      </c>
      <c r="H426" s="227"/>
      <c r="I426" s="404"/>
      <c r="J426" s="44" t="s">
        <v>2801</v>
      </c>
      <c r="K426" s="144" t="s">
        <v>89</v>
      </c>
      <c r="L426" s="202" t="s">
        <v>80</v>
      </c>
      <c r="M426" s="144" t="s">
        <v>35</v>
      </c>
    </row>
    <row r="427" spans="1:13" s="142" customFormat="1" ht="42">
      <c r="A427" s="216"/>
      <c r="B427" s="217"/>
      <c r="C427" s="249"/>
      <c r="D427" s="250"/>
      <c r="E427" s="139"/>
      <c r="F427" s="140"/>
      <c r="G427" s="235" t="s">
        <v>2800</v>
      </c>
      <c r="H427" s="227"/>
      <c r="I427" s="404"/>
      <c r="J427" s="251" t="s">
        <v>2802</v>
      </c>
      <c r="K427" s="495" t="s">
        <v>92</v>
      </c>
      <c r="L427" s="214" t="s">
        <v>80</v>
      </c>
      <c r="M427" s="144" t="s">
        <v>35</v>
      </c>
    </row>
    <row r="428" spans="1:13" s="142" customFormat="1" ht="21">
      <c r="A428" s="216"/>
      <c r="B428" s="217"/>
      <c r="C428" s="536" t="s">
        <v>859</v>
      </c>
      <c r="D428" s="246" t="s">
        <v>2803</v>
      </c>
      <c r="E428" s="438" t="s">
        <v>57</v>
      </c>
      <c r="F428" s="143" t="s">
        <v>2804</v>
      </c>
      <c r="G428" s="235" t="s">
        <v>2805</v>
      </c>
      <c r="H428" s="227"/>
      <c r="I428" s="426" t="s">
        <v>2806</v>
      </c>
      <c r="J428" s="251" t="s">
        <v>2807</v>
      </c>
      <c r="K428" s="495" t="s">
        <v>77</v>
      </c>
      <c r="L428" s="214" t="s">
        <v>80</v>
      </c>
      <c r="M428" s="144" t="s">
        <v>35</v>
      </c>
    </row>
    <row r="429" spans="1:13" s="142" customFormat="1" ht="78.75" customHeight="1">
      <c r="A429" s="209">
        <v>42</v>
      </c>
      <c r="B429" s="210" t="s">
        <v>591</v>
      </c>
      <c r="C429" s="194" t="s">
        <v>396</v>
      </c>
      <c r="D429" s="244" t="s">
        <v>592</v>
      </c>
      <c r="E429" s="416" t="s">
        <v>16</v>
      </c>
      <c r="F429" s="252" t="s">
        <v>593</v>
      </c>
      <c r="G429" s="44" t="s">
        <v>2808</v>
      </c>
      <c r="H429" s="235" t="s">
        <v>595</v>
      </c>
      <c r="I429" s="494" t="s">
        <v>596</v>
      </c>
      <c r="J429" s="44" t="s">
        <v>2809</v>
      </c>
      <c r="K429" s="206" t="s">
        <v>86</v>
      </c>
      <c r="L429" s="214" t="s">
        <v>80</v>
      </c>
      <c r="M429" s="144" t="s">
        <v>35</v>
      </c>
    </row>
    <row r="430" spans="1:13" s="142" customFormat="1">
      <c r="A430" s="136"/>
      <c r="B430" s="217"/>
      <c r="C430" s="248"/>
      <c r="D430" s="246"/>
      <c r="E430" s="438"/>
      <c r="F430" s="229"/>
      <c r="G430" s="44" t="s">
        <v>2810</v>
      </c>
      <c r="H430" s="229"/>
      <c r="I430" s="493"/>
      <c r="J430" s="44" t="s">
        <v>2811</v>
      </c>
      <c r="K430" s="206" t="s">
        <v>92</v>
      </c>
      <c r="L430" s="214" t="s">
        <v>80</v>
      </c>
      <c r="M430" s="144" t="s">
        <v>35</v>
      </c>
    </row>
    <row r="431" spans="1:13" s="142" customFormat="1" ht="21">
      <c r="A431" s="136"/>
      <c r="B431" s="217"/>
      <c r="C431" s="248"/>
      <c r="D431" s="246"/>
      <c r="E431" s="139"/>
      <c r="F431" s="255"/>
      <c r="G431" s="44" t="s">
        <v>2812</v>
      </c>
      <c r="H431" s="229"/>
      <c r="I431" s="493"/>
      <c r="J431" s="44" t="s">
        <v>2813</v>
      </c>
      <c r="K431" s="206" t="s">
        <v>77</v>
      </c>
      <c r="L431" s="214" t="s">
        <v>80</v>
      </c>
      <c r="M431" s="144" t="s">
        <v>35</v>
      </c>
    </row>
    <row r="432" spans="1:13" s="142" customFormat="1">
      <c r="A432" s="136"/>
      <c r="B432" s="217"/>
      <c r="C432" s="248"/>
      <c r="D432" s="246"/>
      <c r="E432" s="139" t="s">
        <v>36</v>
      </c>
      <c r="F432" s="255" t="s">
        <v>2814</v>
      </c>
      <c r="G432" s="44" t="s">
        <v>2815</v>
      </c>
      <c r="H432" s="227"/>
      <c r="I432" s="493"/>
      <c r="J432" s="44" t="s">
        <v>2816</v>
      </c>
      <c r="K432" s="206" t="s">
        <v>92</v>
      </c>
      <c r="L432" s="214" t="s">
        <v>80</v>
      </c>
      <c r="M432" s="144" t="s">
        <v>35</v>
      </c>
    </row>
    <row r="433" spans="1:13" s="142" customFormat="1" ht="21">
      <c r="A433" s="156"/>
      <c r="B433" s="220"/>
      <c r="C433" s="161"/>
      <c r="D433" s="250"/>
      <c r="E433" s="407" t="s">
        <v>41</v>
      </c>
      <c r="F433" s="46" t="s">
        <v>2817</v>
      </c>
      <c r="G433" s="44" t="s">
        <v>2818</v>
      </c>
      <c r="H433" s="251"/>
      <c r="I433" s="504"/>
      <c r="J433" s="44" t="s">
        <v>2819</v>
      </c>
      <c r="K433" s="206" t="s">
        <v>77</v>
      </c>
      <c r="L433" s="214" t="s">
        <v>80</v>
      </c>
      <c r="M433" s="144" t="s">
        <v>35</v>
      </c>
    </row>
    <row r="434" spans="1:13" s="142" customFormat="1">
      <c r="A434" s="209">
        <v>43</v>
      </c>
      <c r="B434" s="211" t="s">
        <v>605</v>
      </c>
      <c r="C434" s="194" t="s">
        <v>396</v>
      </c>
      <c r="D434" s="211" t="s">
        <v>606</v>
      </c>
      <c r="E434" s="533" t="s">
        <v>57</v>
      </c>
      <c r="F434" s="498" t="s">
        <v>2820</v>
      </c>
      <c r="G434" s="235" t="s">
        <v>2821</v>
      </c>
      <c r="H434" s="257" t="s">
        <v>609</v>
      </c>
      <c r="I434" s="221" t="s">
        <v>610</v>
      </c>
      <c r="J434" s="235" t="s">
        <v>2822</v>
      </c>
      <c r="K434" s="235" t="s">
        <v>223</v>
      </c>
      <c r="L434" s="214" t="s">
        <v>80</v>
      </c>
      <c r="M434" s="144" t="s">
        <v>35</v>
      </c>
    </row>
    <row r="435" spans="1:13" s="142" customFormat="1" ht="132" customHeight="1">
      <c r="A435" s="136"/>
      <c r="B435" s="138"/>
      <c r="C435" s="248"/>
      <c r="D435" s="138"/>
      <c r="E435" s="534"/>
      <c r="F435" s="499"/>
      <c r="G435" s="235" t="s">
        <v>2823</v>
      </c>
      <c r="H435" s="441"/>
      <c r="I435" s="260"/>
      <c r="J435" s="44" t="s">
        <v>2824</v>
      </c>
      <c r="K435" s="44" t="s">
        <v>77</v>
      </c>
      <c r="L435" s="214" t="s">
        <v>80</v>
      </c>
      <c r="M435" s="144" t="s">
        <v>35</v>
      </c>
    </row>
    <row r="436" spans="1:13" s="142" customFormat="1" ht="9.6" customHeight="1">
      <c r="A436" s="136"/>
      <c r="B436" s="138"/>
      <c r="C436" s="248"/>
      <c r="D436" s="138"/>
      <c r="E436" s="496" t="s">
        <v>324</v>
      </c>
      <c r="F436" s="497" t="s">
        <v>2825</v>
      </c>
      <c r="G436" s="207" t="s">
        <v>2826</v>
      </c>
      <c r="H436" s="441"/>
      <c r="I436" s="260"/>
      <c r="J436" s="227" t="s">
        <v>2827</v>
      </c>
      <c r="K436" s="143" t="s">
        <v>92</v>
      </c>
      <c r="L436" s="214" t="s">
        <v>80</v>
      </c>
      <c r="M436" s="144" t="s">
        <v>35</v>
      </c>
    </row>
    <row r="437" spans="1:13" s="142" customFormat="1" ht="21" customHeight="1">
      <c r="A437" s="136"/>
      <c r="B437" s="138"/>
      <c r="C437" s="248"/>
      <c r="D437" s="138"/>
      <c r="E437" s="496" t="s">
        <v>119</v>
      </c>
      <c r="F437" s="497" t="s">
        <v>2828</v>
      </c>
      <c r="G437" s="44" t="s">
        <v>2829</v>
      </c>
      <c r="H437" s="441"/>
      <c r="I437" s="441"/>
      <c r="J437" s="44" t="s">
        <v>2830</v>
      </c>
      <c r="K437" s="144" t="s">
        <v>86</v>
      </c>
      <c r="L437" s="214" t="s">
        <v>80</v>
      </c>
      <c r="M437" s="144" t="s">
        <v>35</v>
      </c>
    </row>
    <row r="438" spans="1:13" s="142" customFormat="1" ht="31.5">
      <c r="A438" s="216"/>
      <c r="B438" s="217"/>
      <c r="C438" s="245"/>
      <c r="D438" s="246"/>
      <c r="E438" s="549" t="s">
        <v>293</v>
      </c>
      <c r="F438" s="143" t="s">
        <v>2831</v>
      </c>
      <c r="G438" s="235" t="s">
        <v>2832</v>
      </c>
      <c r="H438" s="227"/>
      <c r="I438" s="404"/>
      <c r="J438" s="44" t="s">
        <v>2833</v>
      </c>
      <c r="K438" s="144" t="s">
        <v>92</v>
      </c>
      <c r="L438" s="214" t="s">
        <v>80</v>
      </c>
      <c r="M438" s="144" t="s">
        <v>35</v>
      </c>
    </row>
    <row r="439" spans="1:13" s="142" customFormat="1" ht="21">
      <c r="A439" s="216"/>
      <c r="B439" s="217"/>
      <c r="C439" s="245"/>
      <c r="D439" s="246"/>
      <c r="E439" s="139"/>
      <c r="F439" s="140"/>
      <c r="G439" s="235" t="s">
        <v>2832</v>
      </c>
      <c r="H439" s="227"/>
      <c r="I439" s="404"/>
      <c r="J439" s="44" t="s">
        <v>2834</v>
      </c>
      <c r="K439" s="144" t="s">
        <v>77</v>
      </c>
      <c r="L439" s="214" t="s">
        <v>80</v>
      </c>
      <c r="M439" s="144" t="s">
        <v>35</v>
      </c>
    </row>
    <row r="440" spans="1:13" s="142" customFormat="1">
      <c r="A440" s="228"/>
      <c r="B440" s="138"/>
      <c r="C440" s="161"/>
      <c r="D440" s="157"/>
      <c r="E440" s="203" t="s">
        <v>299</v>
      </c>
      <c r="F440" s="144" t="s">
        <v>2835</v>
      </c>
      <c r="G440" s="44" t="s">
        <v>2836</v>
      </c>
      <c r="H440" s="441"/>
      <c r="I440" s="441"/>
      <c r="J440" s="44" t="s">
        <v>2837</v>
      </c>
      <c r="K440" s="144" t="s">
        <v>140</v>
      </c>
      <c r="L440" s="214" t="s">
        <v>80</v>
      </c>
      <c r="M440" s="144" t="s">
        <v>35</v>
      </c>
    </row>
    <row r="441" spans="1:13" s="142" customFormat="1" ht="21">
      <c r="A441" s="136"/>
      <c r="B441" s="138"/>
      <c r="C441" s="248" t="s">
        <v>14</v>
      </c>
      <c r="D441" s="138" t="s">
        <v>2838</v>
      </c>
      <c r="E441" s="533" t="s">
        <v>57</v>
      </c>
      <c r="F441" s="498" t="s">
        <v>1679</v>
      </c>
      <c r="G441" s="44" t="s">
        <v>2839</v>
      </c>
      <c r="H441" s="1531"/>
      <c r="I441" s="408" t="s">
        <v>2840</v>
      </c>
      <c r="J441" s="44" t="s">
        <v>2841</v>
      </c>
      <c r="K441" s="144" t="s">
        <v>86</v>
      </c>
      <c r="L441" s="214" t="s">
        <v>74</v>
      </c>
      <c r="M441" s="144" t="s">
        <v>35</v>
      </c>
    </row>
    <row r="442" spans="1:13" s="142" customFormat="1" ht="10.5" customHeight="1">
      <c r="A442" s="136"/>
      <c r="B442" s="138"/>
      <c r="C442" s="248"/>
      <c r="D442" s="138"/>
      <c r="E442" s="535"/>
      <c r="F442" s="524"/>
      <c r="G442" s="44" t="s">
        <v>2842</v>
      </c>
      <c r="H442" s="1531"/>
      <c r="I442" s="404"/>
      <c r="J442" s="44" t="s">
        <v>2843</v>
      </c>
      <c r="K442" s="144" t="s">
        <v>140</v>
      </c>
      <c r="L442" s="214" t="s">
        <v>80</v>
      </c>
      <c r="M442" s="144" t="s">
        <v>35</v>
      </c>
    </row>
    <row r="443" spans="1:13" s="142" customFormat="1" ht="21">
      <c r="A443" s="136"/>
      <c r="B443" s="138"/>
      <c r="C443" s="194" t="s">
        <v>647</v>
      </c>
      <c r="D443" s="211" t="s">
        <v>2844</v>
      </c>
      <c r="E443" s="496" t="s">
        <v>324</v>
      </c>
      <c r="F443" s="497" t="s">
        <v>2845</v>
      </c>
      <c r="G443" s="44" t="s">
        <v>2846</v>
      </c>
      <c r="H443" s="260"/>
      <c r="I443" s="257" t="s">
        <v>2847</v>
      </c>
      <c r="J443" s="44" t="s">
        <v>2848</v>
      </c>
      <c r="K443" s="144" t="s">
        <v>92</v>
      </c>
      <c r="L443" s="214" t="s">
        <v>80</v>
      </c>
      <c r="M443" s="144" t="s">
        <v>35</v>
      </c>
    </row>
    <row r="444" spans="1:13" s="142" customFormat="1">
      <c r="A444" s="216"/>
      <c r="B444" s="217"/>
      <c r="C444" s="245"/>
      <c r="D444" s="246"/>
      <c r="E444" s="417" t="s">
        <v>41</v>
      </c>
      <c r="F444" s="144" t="s">
        <v>2849</v>
      </c>
      <c r="G444" s="235" t="s">
        <v>2850</v>
      </c>
      <c r="H444" s="441"/>
      <c r="I444" s="260"/>
      <c r="J444" s="235" t="s">
        <v>2851</v>
      </c>
      <c r="K444" s="144" t="s">
        <v>77</v>
      </c>
      <c r="L444" s="214" t="s">
        <v>80</v>
      </c>
      <c r="M444" s="144" t="s">
        <v>35</v>
      </c>
    </row>
    <row r="445" spans="1:13" s="142" customFormat="1" ht="42">
      <c r="A445" s="209">
        <v>44</v>
      </c>
      <c r="B445" s="211" t="s">
        <v>2852</v>
      </c>
      <c r="C445" s="194" t="s">
        <v>26</v>
      </c>
      <c r="D445" s="211" t="s">
        <v>2853</v>
      </c>
      <c r="E445" s="496" t="s">
        <v>36</v>
      </c>
      <c r="F445" s="144" t="s">
        <v>2854</v>
      </c>
      <c r="G445" s="235" t="s">
        <v>2855</v>
      </c>
      <c r="H445" s="257" t="s">
        <v>2856</v>
      </c>
      <c r="I445" s="257" t="s">
        <v>2857</v>
      </c>
      <c r="J445" s="235" t="s">
        <v>2858</v>
      </c>
      <c r="K445" s="234" t="s">
        <v>82</v>
      </c>
      <c r="L445" s="214" t="s">
        <v>80</v>
      </c>
      <c r="M445" s="144" t="s">
        <v>35</v>
      </c>
    </row>
    <row r="446" spans="1:13" s="142" customFormat="1" ht="12" customHeight="1">
      <c r="A446" s="228"/>
      <c r="B446" s="138"/>
      <c r="C446" s="248"/>
      <c r="D446" s="138"/>
      <c r="E446" s="533" t="s">
        <v>41</v>
      </c>
      <c r="F446" s="234" t="s">
        <v>2859</v>
      </c>
      <c r="G446" s="1494" t="s">
        <v>2860</v>
      </c>
      <c r="H446" s="441"/>
      <c r="I446" s="441"/>
      <c r="J446" s="235" t="s">
        <v>2861</v>
      </c>
      <c r="K446" s="234" t="s">
        <v>190</v>
      </c>
      <c r="L446" s="214" t="s">
        <v>80</v>
      </c>
      <c r="M446" s="144" t="s">
        <v>35</v>
      </c>
    </row>
    <row r="447" spans="1:13" s="142" customFormat="1" ht="12" customHeight="1">
      <c r="A447" s="228"/>
      <c r="B447" s="138"/>
      <c r="C447" s="248"/>
      <c r="D447" s="138"/>
      <c r="E447" s="534"/>
      <c r="F447" s="143"/>
      <c r="G447" s="1495"/>
      <c r="H447" s="441"/>
      <c r="I447" s="441"/>
      <c r="J447" s="235" t="s">
        <v>2862</v>
      </c>
      <c r="K447" s="234" t="s">
        <v>77</v>
      </c>
      <c r="L447" s="214" t="s">
        <v>80</v>
      </c>
      <c r="M447" s="144" t="s">
        <v>35</v>
      </c>
    </row>
    <row r="448" spans="1:13" s="142" customFormat="1" ht="88.5" customHeight="1">
      <c r="A448" s="136"/>
      <c r="B448" s="138"/>
      <c r="C448" s="248"/>
      <c r="D448" s="138"/>
      <c r="E448" s="496" t="s">
        <v>293</v>
      </c>
      <c r="F448" s="144" t="s">
        <v>2863</v>
      </c>
      <c r="G448" s="44" t="s">
        <v>2864</v>
      </c>
      <c r="H448" s="441"/>
      <c r="I448" s="441"/>
      <c r="J448" s="44" t="s">
        <v>2865</v>
      </c>
      <c r="K448" s="144" t="s">
        <v>82</v>
      </c>
      <c r="L448" s="214" t="s">
        <v>80</v>
      </c>
      <c r="M448" s="144" t="s">
        <v>35</v>
      </c>
    </row>
    <row r="449" spans="1:18" s="142" customFormat="1" ht="21" customHeight="1">
      <c r="A449" s="136"/>
      <c r="B449" s="138"/>
      <c r="C449" s="194" t="s">
        <v>14</v>
      </c>
      <c r="D449" s="211" t="s">
        <v>633</v>
      </c>
      <c r="E449" s="496" t="s">
        <v>41</v>
      </c>
      <c r="F449" s="144" t="s">
        <v>2866</v>
      </c>
      <c r="G449" s="235" t="s">
        <v>2867</v>
      </c>
      <c r="H449" s="441"/>
      <c r="I449" s="221" t="s">
        <v>636</v>
      </c>
      <c r="J449" s="235" t="s">
        <v>2868</v>
      </c>
      <c r="K449" s="234" t="s">
        <v>82</v>
      </c>
      <c r="L449" s="214" t="s">
        <v>80</v>
      </c>
      <c r="M449" s="144" t="s">
        <v>35</v>
      </c>
    </row>
    <row r="450" spans="1:18" s="142" customFormat="1" ht="66" customHeight="1">
      <c r="A450" s="209">
        <v>46</v>
      </c>
      <c r="B450" s="232" t="s">
        <v>690</v>
      </c>
      <c r="C450" s="194" t="s">
        <v>396</v>
      </c>
      <c r="D450" s="211" t="s">
        <v>691</v>
      </c>
      <c r="E450" s="203" t="s">
        <v>57</v>
      </c>
      <c r="F450" s="46" t="s">
        <v>1592</v>
      </c>
      <c r="G450" s="44" t="s">
        <v>692</v>
      </c>
      <c r="H450" s="45" t="s">
        <v>693</v>
      </c>
      <c r="I450" s="257" t="s">
        <v>694</v>
      </c>
      <c r="J450" s="44" t="s">
        <v>695</v>
      </c>
      <c r="K450" s="46" t="s">
        <v>696</v>
      </c>
      <c r="L450" s="214" t="s">
        <v>80</v>
      </c>
      <c r="M450" s="144" t="s">
        <v>35</v>
      </c>
    </row>
    <row r="451" spans="1:18" s="142" customFormat="1" ht="21">
      <c r="A451" s="136"/>
      <c r="B451" s="137"/>
      <c r="C451" s="248"/>
      <c r="D451" s="138"/>
      <c r="E451" s="533" t="s">
        <v>36</v>
      </c>
      <c r="F451" s="234" t="s">
        <v>2008</v>
      </c>
      <c r="G451" s="235" t="s">
        <v>2869</v>
      </c>
      <c r="H451" s="240"/>
      <c r="I451" s="260"/>
      <c r="J451" s="235" t="s">
        <v>2870</v>
      </c>
      <c r="K451" s="252" t="s">
        <v>86</v>
      </c>
      <c r="L451" s="214" t="s">
        <v>80</v>
      </c>
      <c r="M451" s="144" t="s">
        <v>35</v>
      </c>
    </row>
    <row r="452" spans="1:18" s="142" customFormat="1" ht="11.45" customHeight="1">
      <c r="A452" s="136"/>
      <c r="B452" s="138"/>
      <c r="C452" s="248"/>
      <c r="D452" s="138"/>
      <c r="E452" s="535"/>
      <c r="F452" s="140"/>
      <c r="G452" s="235" t="s">
        <v>2869</v>
      </c>
      <c r="H452" s="441"/>
      <c r="I452" s="260"/>
      <c r="J452" s="235" t="s">
        <v>2870</v>
      </c>
      <c r="K452" s="234" t="s">
        <v>82</v>
      </c>
      <c r="L452" s="214" t="s">
        <v>80</v>
      </c>
      <c r="M452" s="144" t="s">
        <v>35</v>
      </c>
    </row>
    <row r="453" spans="1:18" s="142" customFormat="1" ht="11.45" customHeight="1">
      <c r="A453" s="136"/>
      <c r="B453" s="138"/>
      <c r="C453" s="248"/>
      <c r="D453" s="138"/>
      <c r="E453" s="535" t="s">
        <v>119</v>
      </c>
      <c r="F453" s="473" t="s">
        <v>2871</v>
      </c>
      <c r="G453" s="235" t="s">
        <v>2872</v>
      </c>
      <c r="H453" s="441"/>
      <c r="I453" s="260"/>
      <c r="J453" s="235" t="s">
        <v>2873</v>
      </c>
      <c r="K453" s="547" t="s">
        <v>77</v>
      </c>
      <c r="L453" s="214" t="s">
        <v>80</v>
      </c>
      <c r="M453" s="144" t="s">
        <v>35</v>
      </c>
    </row>
    <row r="454" spans="1:18" s="142" customFormat="1" ht="21">
      <c r="A454" s="136"/>
      <c r="B454" s="138"/>
      <c r="C454" s="248"/>
      <c r="D454" s="138"/>
      <c r="E454" s="535" t="s">
        <v>293</v>
      </c>
      <c r="F454" s="473" t="s">
        <v>2874</v>
      </c>
      <c r="G454" s="235" t="s">
        <v>2875</v>
      </c>
      <c r="H454" s="441"/>
      <c r="I454" s="260"/>
      <c r="J454" s="235" t="s">
        <v>2876</v>
      </c>
      <c r="K454" s="547" t="s">
        <v>190</v>
      </c>
      <c r="L454" s="214" t="s">
        <v>80</v>
      </c>
      <c r="M454" s="144" t="s">
        <v>35</v>
      </c>
    </row>
    <row r="455" spans="1:18" s="142" customFormat="1" ht="21">
      <c r="A455" s="136"/>
      <c r="B455" s="217"/>
      <c r="C455" s="194" t="s">
        <v>14</v>
      </c>
      <c r="D455" s="244" t="s">
        <v>2877</v>
      </c>
      <c r="E455" s="496" t="s">
        <v>293</v>
      </c>
      <c r="F455" s="548" t="s">
        <v>2878</v>
      </c>
      <c r="G455" s="44" t="s">
        <v>2879</v>
      </c>
      <c r="H455" s="227"/>
      <c r="I455" s="550" t="s">
        <v>2880</v>
      </c>
      <c r="J455" s="44" t="s">
        <v>2881</v>
      </c>
      <c r="K455" s="206" t="s">
        <v>77</v>
      </c>
      <c r="L455" s="214" t="s">
        <v>80</v>
      </c>
      <c r="M455" s="144" t="s">
        <v>35</v>
      </c>
    </row>
    <row r="456" spans="1:18" s="142" customFormat="1" ht="21">
      <c r="A456" s="136"/>
      <c r="B456" s="217"/>
      <c r="C456" s="194" t="s">
        <v>279</v>
      </c>
      <c r="D456" s="244" t="s">
        <v>2882</v>
      </c>
      <c r="E456" s="496" t="s">
        <v>57</v>
      </c>
      <c r="F456" s="548" t="s">
        <v>2883</v>
      </c>
      <c r="G456" s="44" t="s">
        <v>2884</v>
      </c>
      <c r="H456" s="227"/>
      <c r="I456" s="494" t="s">
        <v>2885</v>
      </c>
      <c r="J456" s="44" t="s">
        <v>2886</v>
      </c>
      <c r="K456" s="206" t="s">
        <v>86</v>
      </c>
      <c r="L456" s="214" t="s">
        <v>80</v>
      </c>
      <c r="M456" s="144" t="s">
        <v>35</v>
      </c>
    </row>
    <row r="457" spans="1:18" s="142" customFormat="1">
      <c r="A457" s="136"/>
      <c r="B457" s="217"/>
      <c r="C457" s="248"/>
      <c r="D457" s="246"/>
      <c r="E457" s="551" t="s">
        <v>36</v>
      </c>
      <c r="F457" s="548" t="s">
        <v>2887</v>
      </c>
      <c r="G457" s="44" t="s">
        <v>2888</v>
      </c>
      <c r="H457" s="227"/>
      <c r="I457" s="411"/>
      <c r="J457" s="44" t="s">
        <v>2889</v>
      </c>
      <c r="K457" s="206" t="s">
        <v>92</v>
      </c>
      <c r="L457" s="214" t="s">
        <v>80</v>
      </c>
      <c r="M457" s="144" t="s">
        <v>35</v>
      </c>
    </row>
    <row r="458" spans="1:18" ht="281.25" customHeight="1">
      <c r="A458" s="1526" t="s">
        <v>711</v>
      </c>
      <c r="B458" s="1527"/>
      <c r="C458" s="1527"/>
      <c r="D458" s="1527"/>
      <c r="E458" s="1527"/>
      <c r="F458" s="1527"/>
      <c r="G458" s="1527"/>
      <c r="H458" s="1527"/>
      <c r="I458" s="1527"/>
      <c r="J458" s="1527"/>
      <c r="K458" s="1527"/>
      <c r="L458" s="1527"/>
      <c r="M458" s="1508"/>
      <c r="N458" s="179"/>
      <c r="O458" s="179"/>
      <c r="P458" s="179"/>
      <c r="Q458" s="179"/>
      <c r="R458" s="179"/>
    </row>
    <row r="459" spans="1:18">
      <c r="A459" s="276"/>
      <c r="B459" s="276"/>
      <c r="C459" s="276"/>
      <c r="D459" s="277"/>
      <c r="E459" s="452"/>
      <c r="F459" s="278"/>
      <c r="G459" s="278"/>
      <c r="H459" s="278"/>
      <c r="I459" s="278"/>
      <c r="J459" s="278"/>
      <c r="K459" s="278"/>
      <c r="L459" s="278"/>
      <c r="M459" s="185"/>
    </row>
    <row r="460" spans="1:18">
      <c r="A460" s="276"/>
      <c r="B460" s="276"/>
      <c r="C460" s="276"/>
      <c r="D460" s="277"/>
      <c r="E460" s="452"/>
      <c r="F460" s="278"/>
      <c r="G460" s="278"/>
      <c r="H460" s="278"/>
      <c r="I460" s="278"/>
      <c r="J460" s="278"/>
      <c r="K460" s="278"/>
      <c r="L460" s="278"/>
      <c r="M460" s="185"/>
    </row>
    <row r="461" spans="1:18">
      <c r="A461" s="276"/>
      <c r="B461" s="276"/>
      <c r="C461" s="276"/>
      <c r="D461" s="277"/>
      <c r="E461" s="452"/>
      <c r="F461" s="278"/>
      <c r="G461" s="278"/>
      <c r="H461" s="278"/>
      <c r="I461" s="278"/>
      <c r="J461" s="278"/>
      <c r="K461" s="278"/>
      <c r="L461" s="278"/>
      <c r="M461" s="185"/>
    </row>
    <row r="462" spans="1:18">
      <c r="A462" s="276"/>
      <c r="B462" s="276"/>
      <c r="C462" s="276"/>
      <c r="D462" s="277"/>
      <c r="E462" s="452"/>
      <c r="F462" s="278"/>
      <c r="G462" s="278"/>
      <c r="H462" s="278"/>
      <c r="I462" s="278"/>
      <c r="J462" s="278"/>
      <c r="K462" s="278"/>
      <c r="L462" s="278"/>
      <c r="M462" s="185"/>
    </row>
    <row r="463" spans="1:18">
      <c r="A463" s="276"/>
      <c r="B463" s="276"/>
      <c r="C463" s="276"/>
      <c r="D463" s="277"/>
      <c r="E463" s="452"/>
      <c r="F463" s="278"/>
      <c r="G463" s="278"/>
      <c r="H463" s="278"/>
      <c r="I463" s="278"/>
      <c r="J463" s="278"/>
      <c r="K463" s="278"/>
      <c r="L463" s="278"/>
      <c r="M463" s="185"/>
    </row>
    <row r="464" spans="1:18">
      <c r="A464" s="276"/>
      <c r="B464" s="276"/>
      <c r="C464" s="276"/>
      <c r="D464" s="277"/>
      <c r="E464" s="452"/>
      <c r="F464" s="278"/>
      <c r="G464" s="278"/>
      <c r="H464" s="278"/>
      <c r="I464" s="278"/>
      <c r="J464" s="278"/>
      <c r="K464" s="278"/>
      <c r="L464" s="278"/>
      <c r="M464" s="185"/>
    </row>
    <row r="465" spans="1:14">
      <c r="A465" s="276"/>
      <c r="B465" s="276"/>
      <c r="C465" s="276"/>
      <c r="D465" s="277"/>
      <c r="E465" s="452"/>
      <c r="F465" s="278"/>
      <c r="G465" s="278"/>
      <c r="H465" s="278"/>
      <c r="I465" s="278"/>
      <c r="J465" s="278"/>
      <c r="K465" s="278"/>
      <c r="L465" s="278"/>
      <c r="M465" s="185"/>
    </row>
    <row r="466" spans="1:14">
      <c r="A466" s="276"/>
      <c r="B466" s="276"/>
      <c r="C466" s="276"/>
      <c r="D466" s="277"/>
      <c r="E466" s="452"/>
      <c r="F466" s="278"/>
      <c r="G466" s="278"/>
      <c r="H466" s="278"/>
      <c r="I466" s="278"/>
      <c r="J466" s="278"/>
      <c r="K466" s="278"/>
      <c r="L466" s="278"/>
      <c r="M466" s="185"/>
    </row>
    <row r="467" spans="1:14">
      <c r="A467" s="276"/>
      <c r="B467" s="276"/>
      <c r="C467" s="276"/>
      <c r="D467" s="277"/>
      <c r="E467" s="452"/>
      <c r="F467" s="278"/>
      <c r="G467" s="278"/>
      <c r="H467" s="278"/>
      <c r="I467" s="278"/>
      <c r="J467" s="278"/>
      <c r="K467" s="278"/>
      <c r="L467" s="278"/>
      <c r="M467" s="185"/>
    </row>
    <row r="468" spans="1:14">
      <c r="A468" s="276"/>
      <c r="B468" s="276"/>
      <c r="C468" s="276"/>
      <c r="D468" s="277"/>
      <c r="E468" s="452"/>
      <c r="F468" s="278"/>
      <c r="G468" s="278"/>
      <c r="H468" s="278"/>
      <c r="I468" s="278"/>
      <c r="J468" s="278"/>
      <c r="K468" s="278"/>
      <c r="L468" s="278"/>
      <c r="M468" s="185"/>
    </row>
    <row r="469" spans="1:14">
      <c r="A469" s="276"/>
      <c r="B469" s="276"/>
      <c r="C469" s="276"/>
      <c r="D469" s="277"/>
      <c r="E469" s="452"/>
      <c r="F469" s="278"/>
      <c r="G469" s="278"/>
      <c r="H469" s="278"/>
      <c r="I469" s="278"/>
      <c r="J469" s="278"/>
      <c r="K469" s="278"/>
      <c r="L469" s="278"/>
      <c r="M469" s="185"/>
    </row>
    <row r="470" spans="1:14">
      <c r="A470" s="276"/>
      <c r="B470" s="276"/>
      <c r="C470" s="276"/>
      <c r="D470" s="277"/>
      <c r="E470" s="452"/>
      <c r="F470" s="278"/>
      <c r="G470" s="278"/>
      <c r="H470" s="278"/>
      <c r="I470" s="278"/>
      <c r="J470" s="278"/>
      <c r="K470" s="278"/>
      <c r="L470" s="278"/>
      <c r="M470" s="185"/>
    </row>
    <row r="471" spans="1:14">
      <c r="A471" s="276"/>
      <c r="B471" s="276"/>
      <c r="C471" s="276"/>
      <c r="D471" s="277"/>
      <c r="E471" s="452"/>
      <c r="F471" s="278"/>
      <c r="G471" s="278"/>
      <c r="H471" s="278"/>
      <c r="I471" s="278"/>
      <c r="J471" s="278"/>
      <c r="K471" s="278"/>
      <c r="L471" s="278"/>
      <c r="M471" s="185"/>
      <c r="N471" s="208"/>
    </row>
    <row r="472" spans="1:14">
      <c r="A472" s="276"/>
      <c r="B472" s="276"/>
      <c r="C472" s="276"/>
      <c r="D472" s="277"/>
      <c r="E472" s="452"/>
      <c r="F472" s="278"/>
      <c r="G472" s="278"/>
      <c r="H472" s="278"/>
      <c r="I472" s="278"/>
      <c r="J472" s="278"/>
      <c r="K472" s="278"/>
      <c r="L472" s="278"/>
      <c r="M472" s="185"/>
      <c r="N472" s="208"/>
    </row>
    <row r="473" spans="1:14">
      <c r="A473" s="276"/>
      <c r="B473" s="276"/>
      <c r="C473" s="276"/>
      <c r="D473" s="277"/>
      <c r="E473" s="452"/>
      <c r="F473" s="278"/>
      <c r="G473" s="278"/>
      <c r="H473" s="278"/>
      <c r="I473" s="278"/>
      <c r="J473" s="278"/>
      <c r="K473" s="278"/>
      <c r="L473" s="278"/>
      <c r="M473" s="185"/>
      <c r="N473" s="208"/>
    </row>
    <row r="474" spans="1:14">
      <c r="A474" s="276"/>
      <c r="B474" s="276"/>
      <c r="C474" s="276"/>
      <c r="D474" s="277"/>
      <c r="E474" s="452"/>
      <c r="F474" s="278"/>
      <c r="G474" s="278"/>
      <c r="H474" s="278"/>
      <c r="I474" s="278"/>
      <c r="J474" s="278"/>
      <c r="K474" s="278"/>
      <c r="L474" s="278"/>
      <c r="M474" s="185"/>
      <c r="N474" s="208"/>
    </row>
    <row r="475" spans="1:14">
      <c r="A475" s="276"/>
      <c r="B475" s="276"/>
      <c r="C475" s="276"/>
      <c r="D475" s="277"/>
      <c r="E475" s="452"/>
      <c r="F475" s="278"/>
      <c r="G475" s="278"/>
      <c r="H475" s="278"/>
      <c r="I475" s="278"/>
      <c r="J475" s="278"/>
      <c r="K475" s="278"/>
      <c r="L475" s="278"/>
      <c r="M475" s="185"/>
      <c r="N475" s="208"/>
    </row>
    <row r="476" spans="1:14">
      <c r="A476" s="276"/>
      <c r="B476" s="276"/>
      <c r="C476" s="276"/>
      <c r="D476" s="277"/>
      <c r="E476" s="452"/>
      <c r="F476" s="278"/>
      <c r="G476" s="278"/>
      <c r="H476" s="278"/>
      <c r="I476" s="278"/>
      <c r="J476" s="278"/>
      <c r="K476" s="278"/>
      <c r="L476" s="278"/>
      <c r="M476" s="185"/>
      <c r="N476" s="208"/>
    </row>
    <row r="477" spans="1:14">
      <c r="A477" s="276"/>
      <c r="B477" s="276"/>
      <c r="C477" s="276"/>
      <c r="D477" s="277"/>
      <c r="E477" s="452"/>
      <c r="F477" s="278"/>
      <c r="G477" s="278"/>
      <c r="H477" s="278"/>
      <c r="I477" s="278"/>
      <c r="J477" s="278"/>
      <c r="K477" s="278"/>
      <c r="L477" s="278"/>
      <c r="M477" s="185"/>
      <c r="N477" s="208"/>
    </row>
    <row r="478" spans="1:14">
      <c r="A478" s="276"/>
      <c r="B478" s="276"/>
      <c r="C478" s="276"/>
      <c r="D478" s="277"/>
      <c r="E478" s="452"/>
      <c r="F478" s="278"/>
      <c r="G478" s="278"/>
      <c r="H478" s="278"/>
      <c r="I478" s="278"/>
      <c r="J478" s="278"/>
      <c r="K478" s="278"/>
      <c r="L478" s="278"/>
      <c r="M478" s="185"/>
      <c r="N478" s="208"/>
    </row>
    <row r="479" spans="1:14">
      <c r="A479" s="276"/>
      <c r="B479" s="276"/>
      <c r="C479" s="276"/>
      <c r="D479" s="277"/>
      <c r="E479" s="452"/>
      <c r="F479" s="278"/>
      <c r="G479" s="278"/>
      <c r="H479" s="278"/>
      <c r="I479" s="278"/>
      <c r="J479" s="278"/>
      <c r="K479" s="278"/>
      <c r="L479" s="278"/>
      <c r="M479" s="185"/>
      <c r="N479" s="208"/>
    </row>
    <row r="480" spans="1:14">
      <c r="A480" s="276"/>
      <c r="B480" s="276"/>
      <c r="C480" s="276"/>
      <c r="D480" s="277"/>
      <c r="E480" s="452"/>
      <c r="F480" s="278"/>
      <c r="G480" s="278"/>
      <c r="H480" s="278"/>
      <c r="I480" s="278"/>
      <c r="J480" s="278"/>
      <c r="K480" s="278"/>
      <c r="L480" s="278"/>
      <c r="M480" s="185"/>
      <c r="N480" s="208"/>
    </row>
    <row r="481" spans="1:14">
      <c r="A481" s="276"/>
      <c r="B481" s="276"/>
      <c r="C481" s="276"/>
      <c r="D481" s="277"/>
      <c r="E481" s="452"/>
      <c r="F481" s="278"/>
      <c r="G481" s="278"/>
      <c r="H481" s="278"/>
      <c r="I481" s="278"/>
      <c r="J481" s="278"/>
      <c r="K481" s="278"/>
      <c r="L481" s="278"/>
      <c r="M481" s="185"/>
      <c r="N481" s="208"/>
    </row>
    <row r="482" spans="1:14">
      <c r="A482" s="276"/>
      <c r="B482" s="276"/>
      <c r="C482" s="276"/>
      <c r="D482" s="277"/>
      <c r="E482" s="452"/>
      <c r="F482" s="278"/>
      <c r="G482" s="278"/>
      <c r="H482" s="278"/>
      <c r="I482" s="278"/>
      <c r="J482" s="278"/>
      <c r="K482" s="278"/>
      <c r="L482" s="278"/>
      <c r="M482" s="185"/>
      <c r="N482" s="208"/>
    </row>
    <row r="483" spans="1:14">
      <c r="A483" s="276"/>
      <c r="B483" s="276"/>
      <c r="C483" s="276"/>
      <c r="D483" s="277"/>
      <c r="E483" s="452"/>
      <c r="F483" s="278"/>
      <c r="G483" s="278"/>
      <c r="H483" s="278"/>
      <c r="I483" s="278"/>
      <c r="J483" s="278"/>
      <c r="K483" s="278"/>
      <c r="L483" s="278"/>
      <c r="M483" s="185"/>
      <c r="N483" s="208"/>
    </row>
    <row r="484" spans="1:14">
      <c r="A484" s="276"/>
      <c r="B484" s="276"/>
      <c r="C484" s="276"/>
      <c r="D484" s="277"/>
      <c r="E484" s="452"/>
      <c r="F484" s="278"/>
      <c r="G484" s="278"/>
      <c r="H484" s="278"/>
      <c r="I484" s="278"/>
      <c r="J484" s="278"/>
      <c r="K484" s="278"/>
      <c r="L484" s="278"/>
      <c r="M484" s="185"/>
      <c r="N484" s="208"/>
    </row>
    <row r="485" spans="1:14">
      <c r="A485" s="276"/>
      <c r="B485" s="276"/>
      <c r="C485" s="276"/>
      <c r="D485" s="277"/>
      <c r="E485" s="452"/>
      <c r="F485" s="278"/>
      <c r="G485" s="278"/>
      <c r="H485" s="278"/>
      <c r="I485" s="278"/>
      <c r="J485" s="278"/>
      <c r="K485" s="278"/>
      <c r="L485" s="278"/>
      <c r="M485" s="185"/>
      <c r="N485" s="208"/>
    </row>
    <row r="486" spans="1:14">
      <c r="A486" s="276"/>
      <c r="B486" s="276"/>
      <c r="C486" s="276"/>
      <c r="D486" s="277"/>
      <c r="E486" s="452"/>
      <c r="F486" s="278"/>
      <c r="G486" s="278"/>
      <c r="H486" s="278"/>
      <c r="I486" s="278"/>
      <c r="J486" s="278"/>
      <c r="K486" s="278"/>
      <c r="L486" s="278"/>
      <c r="M486" s="185"/>
      <c r="N486" s="208"/>
    </row>
    <row r="487" spans="1:14">
      <c r="A487" s="276"/>
      <c r="B487" s="276"/>
      <c r="C487" s="276"/>
      <c r="D487" s="277"/>
      <c r="E487" s="452"/>
      <c r="F487" s="278"/>
      <c r="G487" s="278"/>
      <c r="H487" s="278"/>
      <c r="I487" s="278"/>
      <c r="J487" s="278"/>
      <c r="K487" s="278"/>
      <c r="L487" s="278"/>
      <c r="M487" s="185"/>
      <c r="N487" s="208"/>
    </row>
    <row r="488" spans="1:14">
      <c r="A488" s="276"/>
      <c r="B488" s="276"/>
      <c r="C488" s="276"/>
      <c r="D488" s="277"/>
      <c r="E488" s="452"/>
      <c r="F488" s="278"/>
      <c r="G488" s="278"/>
      <c r="H488" s="278"/>
      <c r="I488" s="278"/>
      <c r="J488" s="278"/>
      <c r="K488" s="278"/>
      <c r="L488" s="278"/>
      <c r="M488" s="185"/>
      <c r="N488" s="208"/>
    </row>
    <row r="489" spans="1:14">
      <c r="A489" s="276"/>
      <c r="B489" s="276"/>
      <c r="C489" s="276"/>
      <c r="D489" s="277"/>
      <c r="E489" s="452"/>
      <c r="F489" s="278"/>
      <c r="G489" s="278"/>
      <c r="H489" s="278"/>
      <c r="I489" s="278"/>
      <c r="J489" s="278"/>
      <c r="K489" s="278"/>
      <c r="L489" s="278"/>
      <c r="M489" s="185"/>
      <c r="N489" s="208"/>
    </row>
    <row r="490" spans="1:14">
      <c r="A490" s="276"/>
      <c r="B490" s="276"/>
      <c r="C490" s="276"/>
      <c r="D490" s="277"/>
      <c r="E490" s="452"/>
      <c r="F490" s="278"/>
      <c r="G490" s="278"/>
      <c r="H490" s="278"/>
      <c r="I490" s="278"/>
      <c r="J490" s="278"/>
      <c r="K490" s="278"/>
      <c r="L490" s="278"/>
      <c r="M490" s="185"/>
      <c r="N490" s="208"/>
    </row>
    <row r="491" spans="1:14">
      <c r="A491" s="276"/>
      <c r="B491" s="276"/>
      <c r="C491" s="276"/>
      <c r="D491" s="277"/>
      <c r="E491" s="452"/>
      <c r="F491" s="278"/>
      <c r="G491" s="278"/>
      <c r="H491" s="278"/>
      <c r="I491" s="278"/>
      <c r="J491" s="278"/>
      <c r="K491" s="278"/>
      <c r="L491" s="278"/>
      <c r="M491" s="185"/>
      <c r="N491" s="208"/>
    </row>
    <row r="492" spans="1:14">
      <c r="A492" s="276"/>
      <c r="B492" s="276"/>
      <c r="C492" s="276"/>
      <c r="D492" s="277"/>
      <c r="E492" s="452"/>
      <c r="F492" s="278"/>
      <c r="G492" s="278"/>
      <c r="H492" s="278"/>
      <c r="I492" s="278"/>
      <c r="J492" s="278"/>
      <c r="K492" s="278"/>
      <c r="L492" s="278"/>
      <c r="M492" s="185"/>
      <c r="N492" s="208"/>
    </row>
    <row r="493" spans="1:14">
      <c r="A493" s="276"/>
      <c r="B493" s="276"/>
      <c r="C493" s="276"/>
      <c r="D493" s="277"/>
      <c r="E493" s="452"/>
      <c r="F493" s="278"/>
      <c r="G493" s="278"/>
      <c r="H493" s="278"/>
      <c r="I493" s="278"/>
      <c r="J493" s="278"/>
      <c r="K493" s="278"/>
      <c r="L493" s="278"/>
      <c r="M493" s="185"/>
      <c r="N493" s="208"/>
    </row>
    <row r="494" spans="1:14">
      <c r="A494" s="276"/>
      <c r="B494" s="276"/>
      <c r="C494" s="276"/>
      <c r="D494" s="277"/>
      <c r="E494" s="452"/>
      <c r="F494" s="278"/>
      <c r="G494" s="278"/>
      <c r="H494" s="278"/>
      <c r="I494" s="278"/>
      <c r="J494" s="278"/>
      <c r="K494" s="278"/>
      <c r="L494" s="278"/>
      <c r="M494" s="185"/>
      <c r="N494" s="208"/>
    </row>
    <row r="495" spans="1:14">
      <c r="A495" s="276"/>
      <c r="B495" s="276"/>
      <c r="C495" s="276"/>
      <c r="D495" s="277"/>
      <c r="E495" s="452"/>
      <c r="F495" s="278"/>
      <c r="G495" s="278"/>
      <c r="H495" s="278"/>
      <c r="I495" s="278"/>
      <c r="J495" s="278"/>
      <c r="K495" s="278"/>
      <c r="L495" s="278"/>
      <c r="M495" s="185"/>
      <c r="N495" s="208"/>
    </row>
    <row r="496" spans="1:14">
      <c r="A496" s="276"/>
      <c r="B496" s="276"/>
      <c r="C496" s="276"/>
      <c r="D496" s="277"/>
      <c r="E496" s="452"/>
      <c r="F496" s="278"/>
      <c r="G496" s="278"/>
      <c r="H496" s="278"/>
      <c r="I496" s="278"/>
      <c r="J496" s="278"/>
      <c r="K496" s="278"/>
      <c r="L496" s="278"/>
      <c r="M496" s="185"/>
      <c r="N496" s="208"/>
    </row>
    <row r="497" spans="1:14">
      <c r="A497" s="276"/>
      <c r="B497" s="276"/>
      <c r="C497" s="276"/>
      <c r="D497" s="277"/>
      <c r="E497" s="452"/>
      <c r="F497" s="278"/>
      <c r="G497" s="278"/>
      <c r="H497" s="278"/>
      <c r="I497" s="278"/>
      <c r="J497" s="278"/>
      <c r="K497" s="278"/>
      <c r="L497" s="278"/>
      <c r="M497" s="185"/>
      <c r="N497" s="208"/>
    </row>
    <row r="498" spans="1:14">
      <c r="A498" s="276"/>
      <c r="B498" s="276"/>
      <c r="C498" s="276"/>
      <c r="D498" s="277"/>
      <c r="E498" s="452"/>
      <c r="F498" s="278"/>
      <c r="G498" s="278"/>
      <c r="H498" s="278"/>
      <c r="I498" s="278"/>
      <c r="J498" s="278"/>
      <c r="K498" s="278"/>
      <c r="L498" s="278"/>
      <c r="M498" s="185"/>
      <c r="N498" s="208"/>
    </row>
    <row r="499" spans="1:14">
      <c r="A499" s="276"/>
      <c r="B499" s="276"/>
      <c r="C499" s="276"/>
      <c r="D499" s="277"/>
      <c r="E499" s="452"/>
      <c r="F499" s="278"/>
      <c r="G499" s="278"/>
      <c r="H499" s="278"/>
      <c r="I499" s="278"/>
      <c r="J499" s="278"/>
      <c r="K499" s="278"/>
      <c r="L499" s="278"/>
      <c r="M499" s="185"/>
      <c r="N499" s="208"/>
    </row>
    <row r="500" spans="1:14">
      <c r="A500" s="276"/>
      <c r="B500" s="276"/>
      <c r="C500" s="276"/>
      <c r="D500" s="277"/>
      <c r="E500" s="452"/>
      <c r="F500" s="278"/>
      <c r="G500" s="278"/>
      <c r="H500" s="278"/>
      <c r="I500" s="278"/>
      <c r="J500" s="278"/>
      <c r="K500" s="278"/>
      <c r="L500" s="278"/>
      <c r="M500" s="185"/>
      <c r="N500" s="208"/>
    </row>
    <row r="501" spans="1:14">
      <c r="A501" s="276"/>
      <c r="B501" s="276"/>
      <c r="C501" s="276"/>
      <c r="D501" s="277"/>
      <c r="E501" s="452"/>
      <c r="F501" s="278"/>
      <c r="G501" s="278"/>
      <c r="H501" s="278"/>
      <c r="I501" s="278"/>
      <c r="J501" s="278"/>
      <c r="K501" s="278"/>
      <c r="L501" s="278"/>
      <c r="M501" s="185"/>
      <c r="N501" s="208"/>
    </row>
    <row r="502" spans="1:14">
      <c r="A502" s="276"/>
      <c r="B502" s="276"/>
      <c r="C502" s="276"/>
      <c r="D502" s="277"/>
      <c r="E502" s="452"/>
      <c r="F502" s="278"/>
      <c r="G502" s="278"/>
      <c r="H502" s="278"/>
      <c r="I502" s="278"/>
      <c r="J502" s="278"/>
      <c r="K502" s="278"/>
      <c r="L502" s="278"/>
      <c r="M502" s="185"/>
      <c r="N502" s="208"/>
    </row>
    <row r="503" spans="1:14">
      <c r="A503" s="276"/>
      <c r="B503" s="276"/>
      <c r="C503" s="276"/>
      <c r="D503" s="277"/>
      <c r="E503" s="452"/>
      <c r="F503" s="278"/>
      <c r="G503" s="278"/>
      <c r="H503" s="278"/>
      <c r="I503" s="278"/>
      <c r="J503" s="278"/>
      <c r="K503" s="278"/>
      <c r="L503" s="278"/>
      <c r="M503" s="185"/>
      <c r="N503" s="208"/>
    </row>
    <row r="504" spans="1:14">
      <c r="A504" s="276"/>
      <c r="B504" s="276"/>
      <c r="C504" s="276"/>
      <c r="D504" s="277"/>
      <c r="E504" s="452"/>
      <c r="F504" s="278"/>
      <c r="G504" s="278"/>
      <c r="H504" s="278"/>
      <c r="I504" s="278"/>
      <c r="J504" s="278"/>
      <c r="K504" s="278"/>
      <c r="L504" s="278"/>
      <c r="M504" s="185"/>
      <c r="N504" s="208"/>
    </row>
    <row r="505" spans="1:14">
      <c r="A505" s="276"/>
      <c r="B505" s="276"/>
      <c r="C505" s="276"/>
      <c r="D505" s="277"/>
      <c r="E505" s="452"/>
      <c r="F505" s="278"/>
      <c r="G505" s="278"/>
      <c r="H505" s="278"/>
      <c r="I505" s="278"/>
      <c r="J505" s="278"/>
      <c r="K505" s="278"/>
      <c r="L505" s="278"/>
      <c r="M505" s="185"/>
      <c r="N505" s="208"/>
    </row>
    <row r="506" spans="1:14">
      <c r="A506" s="276"/>
      <c r="B506" s="276"/>
      <c r="C506" s="276"/>
      <c r="D506" s="277"/>
      <c r="E506" s="452"/>
      <c r="F506" s="278"/>
      <c r="G506" s="278"/>
      <c r="H506" s="278"/>
      <c r="I506" s="278"/>
      <c r="J506" s="278"/>
      <c r="K506" s="278"/>
      <c r="L506" s="278"/>
      <c r="M506" s="185"/>
      <c r="N506" s="208"/>
    </row>
    <row r="507" spans="1:14">
      <c r="A507" s="276"/>
      <c r="B507" s="276"/>
      <c r="C507" s="276"/>
      <c r="D507" s="277"/>
      <c r="E507" s="452"/>
      <c r="F507" s="278"/>
      <c r="G507" s="278"/>
      <c r="H507" s="278"/>
      <c r="I507" s="278"/>
      <c r="J507" s="278"/>
      <c r="K507" s="278"/>
      <c r="L507" s="278"/>
      <c r="M507" s="185"/>
      <c r="N507" s="208"/>
    </row>
    <row r="508" spans="1:14">
      <c r="A508" s="276"/>
      <c r="B508" s="276"/>
      <c r="C508" s="276"/>
      <c r="D508" s="277"/>
      <c r="E508" s="452"/>
      <c r="F508" s="278"/>
      <c r="G508" s="278"/>
      <c r="H508" s="278"/>
      <c r="I508" s="278"/>
      <c r="J508" s="278"/>
      <c r="K508" s="278"/>
      <c r="L508" s="278"/>
      <c r="M508" s="185"/>
      <c r="N508" s="208"/>
    </row>
    <row r="509" spans="1:14">
      <c r="A509" s="276"/>
      <c r="B509" s="276"/>
      <c r="C509" s="276"/>
      <c r="D509" s="277"/>
      <c r="E509" s="452"/>
      <c r="F509" s="278"/>
      <c r="G509" s="278"/>
      <c r="H509" s="278"/>
      <c r="I509" s="278"/>
      <c r="J509" s="278"/>
      <c r="K509" s="278"/>
      <c r="L509" s="278"/>
      <c r="M509" s="185"/>
      <c r="N509" s="208"/>
    </row>
    <row r="510" spans="1:14">
      <c r="A510" s="276"/>
      <c r="B510" s="276"/>
      <c r="C510" s="276"/>
      <c r="D510" s="277"/>
      <c r="E510" s="452"/>
      <c r="F510" s="278"/>
      <c r="G510" s="278"/>
      <c r="H510" s="278"/>
      <c r="I510" s="278"/>
      <c r="J510" s="278"/>
      <c r="K510" s="278"/>
      <c r="L510" s="278"/>
      <c r="M510" s="185"/>
      <c r="N510" s="208"/>
    </row>
    <row r="511" spans="1:14">
      <c r="A511" s="276"/>
      <c r="B511" s="276"/>
      <c r="C511" s="276"/>
      <c r="D511" s="277"/>
      <c r="E511" s="452"/>
      <c r="F511" s="278"/>
      <c r="G511" s="278"/>
      <c r="H511" s="278"/>
      <c r="I511" s="278"/>
      <c r="J511" s="278"/>
      <c r="K511" s="278"/>
      <c r="L511" s="278"/>
      <c r="M511" s="185"/>
      <c r="N511" s="208"/>
    </row>
    <row r="512" spans="1:14">
      <c r="A512" s="276"/>
      <c r="B512" s="276"/>
      <c r="C512" s="276"/>
      <c r="D512" s="277"/>
      <c r="E512" s="452"/>
      <c r="F512" s="278"/>
      <c r="G512" s="278"/>
      <c r="H512" s="278"/>
      <c r="I512" s="278"/>
      <c r="J512" s="278"/>
      <c r="K512" s="278"/>
      <c r="L512" s="278"/>
      <c r="M512" s="185"/>
      <c r="N512" s="208"/>
    </row>
    <row r="513" spans="1:14">
      <c r="A513" s="276"/>
      <c r="B513" s="276"/>
      <c r="C513" s="276"/>
      <c r="D513" s="277"/>
      <c r="E513" s="452"/>
      <c r="F513" s="278"/>
      <c r="G513" s="278"/>
      <c r="H513" s="278"/>
      <c r="I513" s="278"/>
      <c r="J513" s="278"/>
      <c r="K513" s="278"/>
      <c r="L513" s="278"/>
      <c r="M513" s="185"/>
      <c r="N513" s="208"/>
    </row>
    <row r="514" spans="1:14">
      <c r="A514" s="276"/>
      <c r="B514" s="276"/>
      <c r="C514" s="276"/>
      <c r="D514" s="277"/>
      <c r="E514" s="452"/>
      <c r="F514" s="278"/>
      <c r="G514" s="278"/>
      <c r="H514" s="278"/>
      <c r="I514" s="278"/>
      <c r="J514" s="278"/>
      <c r="K514" s="278"/>
      <c r="L514" s="278"/>
      <c r="M514" s="185"/>
      <c r="N514" s="208"/>
    </row>
    <row r="515" spans="1:14">
      <c r="A515" s="276"/>
      <c r="B515" s="276"/>
      <c r="C515" s="276"/>
      <c r="D515" s="277"/>
      <c r="E515" s="452"/>
      <c r="F515" s="278"/>
      <c r="G515" s="278"/>
      <c r="H515" s="278"/>
      <c r="I515" s="278"/>
      <c r="J515" s="278"/>
      <c r="K515" s="278"/>
      <c r="L515" s="278"/>
      <c r="M515" s="185"/>
      <c r="N515" s="208"/>
    </row>
    <row r="516" spans="1:14">
      <c r="A516" s="276"/>
      <c r="B516" s="276"/>
      <c r="C516" s="276"/>
      <c r="D516" s="277"/>
      <c r="E516" s="452"/>
      <c r="F516" s="278"/>
      <c r="G516" s="278"/>
      <c r="H516" s="278"/>
      <c r="I516" s="278"/>
      <c r="J516" s="278"/>
      <c r="K516" s="278"/>
      <c r="L516" s="278"/>
      <c r="M516" s="185"/>
      <c r="N516" s="208"/>
    </row>
    <row r="517" spans="1:14">
      <c r="A517" s="276"/>
      <c r="B517" s="276"/>
      <c r="C517" s="276"/>
      <c r="D517" s="277"/>
      <c r="E517" s="452"/>
      <c r="F517" s="278"/>
      <c r="G517" s="278"/>
      <c r="H517" s="278"/>
      <c r="I517" s="278"/>
      <c r="J517" s="278"/>
      <c r="K517" s="278"/>
      <c r="L517" s="278"/>
      <c r="M517" s="185"/>
      <c r="N517" s="208"/>
    </row>
    <row r="518" spans="1:14">
      <c r="A518" s="276"/>
      <c r="B518" s="276"/>
      <c r="C518" s="276"/>
      <c r="D518" s="277"/>
      <c r="E518" s="452"/>
      <c r="F518" s="278"/>
      <c r="G518" s="278"/>
      <c r="H518" s="278"/>
      <c r="I518" s="278"/>
      <c r="J518" s="278"/>
      <c r="K518" s="278"/>
      <c r="L518" s="278"/>
      <c r="M518" s="185"/>
      <c r="N518" s="208"/>
    </row>
    <row r="519" spans="1:14">
      <c r="A519" s="276"/>
      <c r="B519" s="276"/>
      <c r="C519" s="276"/>
      <c r="D519" s="277"/>
      <c r="E519" s="452"/>
      <c r="F519" s="278"/>
      <c r="G519" s="278"/>
      <c r="H519" s="278"/>
      <c r="I519" s="278"/>
      <c r="J519" s="278"/>
      <c r="K519" s="278"/>
      <c r="L519" s="278"/>
      <c r="M519" s="185"/>
      <c r="N519" s="208"/>
    </row>
    <row r="520" spans="1:14">
      <c r="A520" s="276"/>
      <c r="B520" s="276"/>
      <c r="C520" s="276"/>
      <c r="D520" s="277"/>
      <c r="E520" s="452"/>
      <c r="F520" s="278"/>
      <c r="G520" s="278"/>
      <c r="H520" s="278"/>
      <c r="I520" s="278"/>
      <c r="J520" s="278"/>
      <c r="K520" s="278"/>
      <c r="L520" s="278"/>
      <c r="M520" s="185"/>
      <c r="N520" s="208"/>
    </row>
    <row r="521" spans="1:14">
      <c r="A521" s="276"/>
      <c r="B521" s="276"/>
      <c r="C521" s="276"/>
      <c r="D521" s="277"/>
      <c r="E521" s="452"/>
      <c r="F521" s="278"/>
      <c r="G521" s="278"/>
      <c r="H521" s="278"/>
      <c r="I521" s="278"/>
      <c r="J521" s="278"/>
      <c r="K521" s="278"/>
      <c r="L521" s="278"/>
      <c r="M521" s="185"/>
      <c r="N521" s="208"/>
    </row>
    <row r="522" spans="1:14">
      <c r="A522" s="276"/>
      <c r="B522" s="276"/>
      <c r="C522" s="276"/>
      <c r="D522" s="277"/>
      <c r="E522" s="452"/>
      <c r="F522" s="278"/>
      <c r="G522" s="278"/>
      <c r="H522" s="278"/>
      <c r="I522" s="278"/>
      <c r="J522" s="278"/>
      <c r="K522" s="278"/>
      <c r="L522" s="278"/>
      <c r="M522" s="185"/>
      <c r="N522" s="208"/>
    </row>
    <row r="523" spans="1:14">
      <c r="A523" s="276"/>
      <c r="B523" s="276"/>
      <c r="C523" s="276"/>
      <c r="D523" s="277"/>
      <c r="E523" s="452"/>
      <c r="F523" s="278"/>
      <c r="G523" s="278"/>
      <c r="H523" s="278"/>
      <c r="I523" s="278"/>
      <c r="J523" s="278"/>
      <c r="K523" s="278"/>
      <c r="L523" s="278"/>
      <c r="M523" s="185"/>
      <c r="N523" s="208"/>
    </row>
    <row r="524" spans="1:14">
      <c r="A524" s="276"/>
      <c r="B524" s="276"/>
      <c r="C524" s="276"/>
      <c r="D524" s="277"/>
      <c r="E524" s="452"/>
      <c r="F524" s="278"/>
      <c r="G524" s="278"/>
      <c r="H524" s="278"/>
      <c r="I524" s="278"/>
      <c r="J524" s="278"/>
      <c r="K524" s="278"/>
      <c r="L524" s="278"/>
      <c r="M524" s="185"/>
      <c r="N524" s="208"/>
    </row>
    <row r="525" spans="1:14">
      <c r="A525" s="276"/>
      <c r="B525" s="276"/>
      <c r="C525" s="276"/>
      <c r="D525" s="277"/>
      <c r="E525" s="452"/>
      <c r="F525" s="278"/>
      <c r="G525" s="278"/>
      <c r="H525" s="278"/>
      <c r="I525" s="278"/>
      <c r="J525" s="278"/>
      <c r="K525" s="278"/>
      <c r="L525" s="278"/>
      <c r="M525" s="185"/>
      <c r="N525" s="208"/>
    </row>
    <row r="526" spans="1:14">
      <c r="A526" s="276"/>
      <c r="B526" s="276"/>
      <c r="C526" s="276"/>
      <c r="D526" s="277"/>
      <c r="E526" s="452"/>
      <c r="F526" s="278"/>
      <c r="G526" s="278"/>
      <c r="H526" s="278"/>
      <c r="I526" s="278"/>
      <c r="J526" s="278"/>
      <c r="K526" s="278"/>
      <c r="L526" s="278"/>
      <c r="M526" s="185"/>
      <c r="N526" s="208"/>
    </row>
    <row r="527" spans="1:14">
      <c r="A527" s="276"/>
      <c r="B527" s="276"/>
      <c r="C527" s="276"/>
      <c r="D527" s="277"/>
      <c r="E527" s="452"/>
      <c r="F527" s="278"/>
      <c r="G527" s="278"/>
      <c r="H527" s="278"/>
      <c r="I527" s="278"/>
      <c r="J527" s="278"/>
      <c r="K527" s="278"/>
      <c r="L527" s="278"/>
      <c r="M527" s="185"/>
      <c r="N527" s="208"/>
    </row>
    <row r="528" spans="1:14">
      <c r="A528" s="276"/>
      <c r="B528" s="276"/>
      <c r="C528" s="276"/>
      <c r="D528" s="277"/>
      <c r="E528" s="452"/>
      <c r="F528" s="278"/>
      <c r="G528" s="278"/>
      <c r="H528" s="278"/>
      <c r="I528" s="278"/>
      <c r="J528" s="278"/>
      <c r="K528" s="278"/>
      <c r="L528" s="278"/>
      <c r="M528" s="185"/>
      <c r="N528" s="208"/>
    </row>
  </sheetData>
  <sheetProtection algorithmName="SHA-512" hashValue="9DSWkSh3RMp3QZC1tgffS0rDXa32Hai84hL8HmlCkJHDeMcWv7zhmYUigDiQZOlhw17uHcJA7HK0fgW6cPxcmA==" saltValue="GlarEzIOUu+1JawG7usbeA==" spinCount="100000" sheet="1" objects="1" scenarios="1" selectLockedCells="1" selectUnlockedCells="1"/>
  <mergeCells count="37">
    <mergeCell ref="A1:M1"/>
    <mergeCell ref="B2:D2"/>
    <mergeCell ref="K2:M2"/>
    <mergeCell ref="A3:B3"/>
    <mergeCell ref="C3:D3"/>
    <mergeCell ref="E3:F3"/>
    <mergeCell ref="B4:B6"/>
    <mergeCell ref="C4:C6"/>
    <mergeCell ref="D4:D6"/>
    <mergeCell ref="H4:H6"/>
    <mergeCell ref="M4:M6"/>
    <mergeCell ref="G6:G7"/>
    <mergeCell ref="G13:G15"/>
    <mergeCell ref="G17:G19"/>
    <mergeCell ref="G21:G22"/>
    <mergeCell ref="G75:G76"/>
    <mergeCell ref="C155:D158"/>
    <mergeCell ref="I165:I166"/>
    <mergeCell ref="A231:A236"/>
    <mergeCell ref="B231:B236"/>
    <mergeCell ref="G231:G232"/>
    <mergeCell ref="E256:E257"/>
    <mergeCell ref="F256:F257"/>
    <mergeCell ref="G256:G257"/>
    <mergeCell ref="C165:C166"/>
    <mergeCell ref="D165:D166"/>
    <mergeCell ref="E165:E166"/>
    <mergeCell ref="F165:F166"/>
    <mergeCell ref="H441:H442"/>
    <mergeCell ref="G446:G447"/>
    <mergeCell ref="A458:M458"/>
    <mergeCell ref="G263:G265"/>
    <mergeCell ref="G278:G279"/>
    <mergeCell ref="G288:G289"/>
    <mergeCell ref="E300:E301"/>
    <mergeCell ref="F300:F301"/>
    <mergeCell ref="E387:E389"/>
  </mergeCells>
  <phoneticPr fontId="4"/>
  <printOptions horizontalCentered="1"/>
  <pageMargins left="0.27559055118110237" right="0.19685039370078741" top="0.39370078740157483" bottom="0.19685039370078741" header="0.19685039370078741" footer="0.19685039370078741"/>
  <pageSetup paperSize="9" scale="59" fitToHeight="0" orientation="landscape" horizontalDpi="4294967293" r:id="rId1"/>
  <headerFooter differentFirst="1" scaleWithDoc="0"/>
  <rowBreaks count="4" manualBreakCount="4">
    <brk id="40" max="12" man="1"/>
    <brk id="72" max="12" man="1"/>
    <brk id="110" max="12" man="1"/>
    <brk id="15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8D100-F703-4B56-8AE2-4738508C6F6C}">
  <sheetPr codeName="Sheet3"/>
  <dimension ref="A1:P261"/>
  <sheetViews>
    <sheetView showGridLines="0" zoomScaleNormal="100" zoomScaleSheetLayoutView="105" workbookViewId="0"/>
  </sheetViews>
  <sheetFormatPr defaultColWidth="9.875" defaultRowHeight="10.5"/>
  <cols>
    <col min="1" max="1" width="2.75" style="181" customWidth="1"/>
    <col min="2" max="2" width="14.375" style="181" customWidth="1"/>
    <col min="3" max="3" width="3.625" style="181" customWidth="1"/>
    <col min="4" max="4" width="17.75" style="182" customWidth="1"/>
    <col min="5" max="5" width="2.75" style="183" customWidth="1"/>
    <col min="6" max="6" width="42.625" style="184" customWidth="1"/>
    <col min="7" max="7" width="41" style="184" customWidth="1"/>
    <col min="8" max="8" width="2.75" style="184" customWidth="1"/>
    <col min="9" max="9" width="14.375" style="184" customWidth="1"/>
    <col min="10" max="10" width="3.625" style="184" customWidth="1"/>
    <col min="11" max="11" width="14.75" style="184" customWidth="1"/>
    <col min="12" max="12" width="21.125" style="184" customWidth="1"/>
    <col min="13" max="13" width="12.375" style="184" customWidth="1"/>
    <col min="14" max="14" width="9.5" style="184" customWidth="1"/>
    <col min="15" max="15" width="15.5" style="6" customWidth="1"/>
    <col min="16" max="16" width="14.125" style="869" customWidth="1"/>
    <col min="17" max="17" width="6.375" style="7" customWidth="1"/>
    <col min="18" max="16384" width="9.875" style="7"/>
  </cols>
  <sheetData>
    <row r="1" spans="1:16" ht="17.25" customHeight="1">
      <c r="A1" s="1"/>
      <c r="B1" s="1"/>
      <c r="C1" s="1"/>
      <c r="D1" s="2"/>
      <c r="E1" s="3"/>
      <c r="F1" s="4"/>
      <c r="G1" s="4"/>
      <c r="H1" s="4"/>
      <c r="I1" s="4"/>
      <c r="J1" s="4"/>
      <c r="K1" s="4"/>
      <c r="L1" s="4"/>
      <c r="M1" s="4"/>
      <c r="N1" s="4"/>
      <c r="O1" s="1068"/>
    </row>
    <row r="2" spans="1:16" ht="17.25">
      <c r="A2" s="1459" t="s">
        <v>6990</v>
      </c>
      <c r="B2" s="1459"/>
      <c r="C2" s="1459"/>
      <c r="D2" s="1459"/>
      <c r="E2" s="1459"/>
      <c r="F2" s="1459"/>
      <c r="G2" s="1459"/>
      <c r="H2" s="1459"/>
      <c r="I2" s="1459"/>
      <c r="J2" s="1459"/>
      <c r="K2" s="1459"/>
      <c r="L2" s="1459"/>
      <c r="M2" s="1459"/>
      <c r="N2" s="1459"/>
      <c r="O2" s="1459"/>
      <c r="P2" s="8"/>
    </row>
    <row r="3" spans="1:16" ht="17.25">
      <c r="A3" s="1460" t="s">
        <v>1704</v>
      </c>
      <c r="B3" s="1460"/>
      <c r="C3" s="1460"/>
      <c r="D3" s="1460"/>
      <c r="E3" s="1460"/>
      <c r="F3" s="1460"/>
      <c r="G3" s="9"/>
      <c r="H3" s="9"/>
      <c r="I3" s="9"/>
      <c r="J3" s="9"/>
      <c r="K3" s="9"/>
      <c r="L3" s="1461" t="s">
        <v>6991</v>
      </c>
      <c r="M3" s="1461"/>
      <c r="N3" s="1461"/>
      <c r="O3" s="1461"/>
      <c r="P3" s="8"/>
    </row>
    <row r="4" spans="1:16" ht="31.5" customHeight="1">
      <c r="A4" s="1310" t="s">
        <v>5393</v>
      </c>
      <c r="B4" s="1311"/>
      <c r="C4" s="1310" t="s">
        <v>4</v>
      </c>
      <c r="D4" s="1311"/>
      <c r="E4" s="1310" t="s">
        <v>5</v>
      </c>
      <c r="F4" s="1311"/>
      <c r="G4" s="1206" t="s">
        <v>6</v>
      </c>
      <c r="H4" s="1310" t="s">
        <v>4274</v>
      </c>
      <c r="I4" s="1311"/>
      <c r="J4" s="1462" t="s">
        <v>4275</v>
      </c>
      <c r="K4" s="1311"/>
      <c r="L4" s="1207" t="s">
        <v>6992</v>
      </c>
      <c r="M4" s="11" t="s">
        <v>10</v>
      </c>
      <c r="N4" s="11" t="s">
        <v>2893</v>
      </c>
      <c r="O4" s="12" t="s">
        <v>12</v>
      </c>
      <c r="P4" s="1071"/>
    </row>
    <row r="5" spans="1:16" ht="21">
      <c r="A5" s="14">
        <v>22</v>
      </c>
      <c r="B5" s="1301" t="s">
        <v>25</v>
      </c>
      <c r="C5" s="1195">
        <v>1</v>
      </c>
      <c r="D5" s="17" t="s">
        <v>27</v>
      </c>
      <c r="E5" s="14" t="s">
        <v>16</v>
      </c>
      <c r="F5" s="15" t="s">
        <v>28</v>
      </c>
      <c r="G5" s="16" t="s">
        <v>1598</v>
      </c>
      <c r="H5" s="1446" t="s">
        <v>6993</v>
      </c>
      <c r="I5" s="1447"/>
      <c r="J5" s="1452" t="s">
        <v>4278</v>
      </c>
      <c r="K5" s="1453"/>
      <c r="L5" s="798" t="s">
        <v>1598</v>
      </c>
      <c r="M5" s="19" t="s">
        <v>33</v>
      </c>
      <c r="N5" s="19" t="s">
        <v>34</v>
      </c>
      <c r="O5" s="197" t="s">
        <v>35</v>
      </c>
      <c r="P5" s="466"/>
    </row>
    <row r="6" spans="1:16" ht="21">
      <c r="A6" s="870"/>
      <c r="B6" s="1302"/>
      <c r="C6" s="871"/>
      <c r="D6" s="692"/>
      <c r="E6" s="14" t="s">
        <v>36</v>
      </c>
      <c r="F6" s="17" t="s">
        <v>37</v>
      </c>
      <c r="G6" s="21" t="s">
        <v>38</v>
      </c>
      <c r="H6" s="1448"/>
      <c r="I6" s="1449"/>
      <c r="J6" s="1454"/>
      <c r="K6" s="1455"/>
      <c r="L6" s="25" t="s">
        <v>6994</v>
      </c>
      <c r="M6" s="19" t="s">
        <v>40</v>
      </c>
      <c r="N6" s="19" t="s">
        <v>34</v>
      </c>
      <c r="O6" s="197" t="s">
        <v>24</v>
      </c>
      <c r="P6" s="466"/>
    </row>
    <row r="7" spans="1:16" ht="21">
      <c r="A7" s="870"/>
      <c r="B7" s="1302"/>
      <c r="C7" s="871"/>
      <c r="D7" s="692"/>
      <c r="E7" s="1330" t="s">
        <v>41</v>
      </c>
      <c r="F7" s="1301" t="s">
        <v>42</v>
      </c>
      <c r="G7" s="1327" t="s">
        <v>43</v>
      </c>
      <c r="H7" s="1448"/>
      <c r="I7" s="1449"/>
      <c r="J7" s="1454"/>
      <c r="K7" s="1455"/>
      <c r="L7" s="19" t="s">
        <v>6995</v>
      </c>
      <c r="M7" s="19" t="s">
        <v>6996</v>
      </c>
      <c r="N7" s="19" t="s">
        <v>34</v>
      </c>
      <c r="O7" s="197" t="s">
        <v>24</v>
      </c>
      <c r="P7" s="466"/>
    </row>
    <row r="8" spans="1:16">
      <c r="A8" s="870"/>
      <c r="B8" s="1302"/>
      <c r="C8" s="871"/>
      <c r="D8" s="692"/>
      <c r="E8" s="1458"/>
      <c r="F8" s="1302"/>
      <c r="G8" s="1328"/>
      <c r="H8" s="1448"/>
      <c r="I8" s="1449"/>
      <c r="J8" s="1454"/>
      <c r="K8" s="1455"/>
      <c r="L8" s="25" t="s">
        <v>6997</v>
      </c>
      <c r="M8" s="1208" t="s">
        <v>45</v>
      </c>
      <c r="N8" s="19" t="s">
        <v>34</v>
      </c>
      <c r="O8" s="197" t="s">
        <v>24</v>
      </c>
      <c r="P8" s="466"/>
    </row>
    <row r="9" spans="1:16" ht="21">
      <c r="A9" s="870"/>
      <c r="B9" s="1302"/>
      <c r="C9" s="871"/>
      <c r="D9" s="692"/>
      <c r="E9" s="1458"/>
      <c r="F9" s="1302"/>
      <c r="G9" s="1329"/>
      <c r="H9" s="1448"/>
      <c r="I9" s="1449"/>
      <c r="J9" s="1454"/>
      <c r="K9" s="1455"/>
      <c r="L9" s="19" t="s">
        <v>6995</v>
      </c>
      <c r="M9" s="28" t="s">
        <v>6998</v>
      </c>
      <c r="N9" s="19" t="s">
        <v>34</v>
      </c>
      <c r="O9" s="197" t="s">
        <v>24</v>
      </c>
      <c r="P9" s="466"/>
    </row>
    <row r="10" spans="1:16">
      <c r="A10" s="944"/>
      <c r="B10" s="1303"/>
      <c r="C10" s="1200"/>
      <c r="D10" s="873"/>
      <c r="E10" s="875" t="s">
        <v>50</v>
      </c>
      <c r="F10" s="878" t="s">
        <v>51</v>
      </c>
      <c r="G10" s="879" t="s">
        <v>52</v>
      </c>
      <c r="H10" s="1450"/>
      <c r="I10" s="1451"/>
      <c r="J10" s="1456"/>
      <c r="K10" s="1457"/>
      <c r="L10" s="18" t="s">
        <v>52</v>
      </c>
      <c r="M10" s="214" t="s">
        <v>1252</v>
      </c>
      <c r="N10" s="28"/>
      <c r="O10" s="25" t="s">
        <v>24</v>
      </c>
      <c r="P10" s="466"/>
    </row>
    <row r="11" spans="1:16" ht="183.75" customHeight="1">
      <c r="A11" s="1165">
        <v>27</v>
      </c>
      <c r="B11" s="1166" t="s">
        <v>55</v>
      </c>
      <c r="C11" s="1167" t="s">
        <v>26</v>
      </c>
      <c r="D11" s="1166" t="s">
        <v>56</v>
      </c>
      <c r="E11" s="875" t="s">
        <v>16</v>
      </c>
      <c r="F11" s="33" t="s">
        <v>58</v>
      </c>
      <c r="G11" s="35" t="s">
        <v>59</v>
      </c>
      <c r="H11" s="1441" t="s">
        <v>6999</v>
      </c>
      <c r="I11" s="1312"/>
      <c r="J11" s="1441" t="s">
        <v>7000</v>
      </c>
      <c r="K11" s="1312"/>
      <c r="L11" s="30" t="s">
        <v>1714</v>
      </c>
      <c r="M11" s="30" t="s">
        <v>63</v>
      </c>
      <c r="N11" s="36" t="s">
        <v>64</v>
      </c>
      <c r="O11" s="37" t="s">
        <v>65</v>
      </c>
      <c r="P11" s="466"/>
    </row>
    <row r="12" spans="1:16" s="38" customFormat="1" ht="28.5" customHeight="1">
      <c r="A12" s="1442">
        <v>29</v>
      </c>
      <c r="B12" s="1366" t="s">
        <v>66</v>
      </c>
      <c r="C12" s="1323" t="s">
        <v>26</v>
      </c>
      <c r="D12" s="1434" t="s">
        <v>67</v>
      </c>
      <c r="E12" s="1348" t="s">
        <v>36</v>
      </c>
      <c r="F12" s="1271" t="s">
        <v>7001</v>
      </c>
      <c r="G12" s="35" t="s">
        <v>7002</v>
      </c>
      <c r="H12" s="1270" t="s">
        <v>7003</v>
      </c>
      <c r="I12" s="1271"/>
      <c r="J12" s="1270" t="s">
        <v>7004</v>
      </c>
      <c r="K12" s="1271"/>
      <c r="L12" s="35" t="s">
        <v>7005</v>
      </c>
      <c r="M12" s="35" t="s">
        <v>86</v>
      </c>
      <c r="N12" s="1327" t="s">
        <v>80</v>
      </c>
      <c r="O12" s="83" t="s">
        <v>24</v>
      </c>
      <c r="P12" s="908"/>
    </row>
    <row r="13" spans="1:16" s="38" customFormat="1" ht="24" customHeight="1">
      <c r="A13" s="1443"/>
      <c r="B13" s="1367"/>
      <c r="C13" s="1326"/>
      <c r="D13" s="1435"/>
      <c r="E13" s="1349"/>
      <c r="F13" s="1293"/>
      <c r="G13" s="44" t="s">
        <v>2906</v>
      </c>
      <c r="H13" s="1445"/>
      <c r="I13" s="1293"/>
      <c r="J13" s="1445"/>
      <c r="K13" s="1293"/>
      <c r="L13" s="44" t="s">
        <v>7006</v>
      </c>
      <c r="M13" s="44" t="s">
        <v>92</v>
      </c>
      <c r="N13" s="1328"/>
      <c r="O13" s="44" t="s">
        <v>24</v>
      </c>
      <c r="P13" s="771"/>
    </row>
    <row r="14" spans="1:16" s="38" customFormat="1" ht="25.5" customHeight="1">
      <c r="A14" s="1443"/>
      <c r="B14" s="1367"/>
      <c r="C14" s="1326"/>
      <c r="D14" s="1435"/>
      <c r="E14" s="1349"/>
      <c r="F14" s="1293"/>
      <c r="G14" s="1377" t="s">
        <v>2910</v>
      </c>
      <c r="H14" s="1445"/>
      <c r="I14" s="1293"/>
      <c r="J14" s="1445"/>
      <c r="K14" s="1293"/>
      <c r="L14" s="44" t="s">
        <v>7007</v>
      </c>
      <c r="M14" s="1377" t="s">
        <v>2912</v>
      </c>
      <c r="N14" s="1328"/>
      <c r="O14" s="44" t="s">
        <v>24</v>
      </c>
      <c r="P14" s="771"/>
    </row>
    <row r="15" spans="1:16" s="38" customFormat="1" ht="27.75" customHeight="1">
      <c r="A15" s="1443"/>
      <c r="B15" s="1367"/>
      <c r="C15" s="1326"/>
      <c r="D15" s="1435"/>
      <c r="E15" s="1350"/>
      <c r="F15" s="1273"/>
      <c r="G15" s="1379"/>
      <c r="H15" s="1445"/>
      <c r="I15" s="1293"/>
      <c r="J15" s="1445"/>
      <c r="K15" s="1293"/>
      <c r="L15" s="44" t="s">
        <v>7008</v>
      </c>
      <c r="M15" s="1379"/>
      <c r="N15" s="1328"/>
      <c r="O15" s="44" t="s">
        <v>24</v>
      </c>
      <c r="P15" s="771"/>
    </row>
    <row r="16" spans="1:16" s="38" customFormat="1">
      <c r="A16" s="1443"/>
      <c r="B16" s="1367"/>
      <c r="C16" s="1326"/>
      <c r="D16" s="1435"/>
      <c r="E16" s="32" t="s">
        <v>130</v>
      </c>
      <c r="F16" s="30" t="s">
        <v>7009</v>
      </c>
      <c r="G16" s="35" t="s">
        <v>7010</v>
      </c>
      <c r="H16" s="1445"/>
      <c r="I16" s="1293"/>
      <c r="J16" s="1445"/>
      <c r="K16" s="1293"/>
      <c r="L16" s="35" t="s">
        <v>7011</v>
      </c>
      <c r="M16" s="219" t="s">
        <v>6381</v>
      </c>
      <c r="N16" s="1328"/>
      <c r="O16" s="44" t="s">
        <v>6382</v>
      </c>
      <c r="P16" s="771"/>
    </row>
    <row r="17" spans="1:16" s="38" customFormat="1" ht="21">
      <c r="A17" s="1443"/>
      <c r="B17" s="1367"/>
      <c r="C17" s="1373"/>
      <c r="D17" s="1436"/>
      <c r="E17" s="29" t="s">
        <v>136</v>
      </c>
      <c r="F17" s="144" t="s">
        <v>7012</v>
      </c>
      <c r="G17" s="140" t="s">
        <v>7013</v>
      </c>
      <c r="H17" s="1445"/>
      <c r="I17" s="1293"/>
      <c r="J17" s="1272"/>
      <c r="K17" s="1273"/>
      <c r="L17" s="256" t="s">
        <v>7014</v>
      </c>
      <c r="M17" s="219" t="s">
        <v>77</v>
      </c>
      <c r="N17" s="1329"/>
      <c r="O17" s="44" t="s">
        <v>24</v>
      </c>
      <c r="P17" s="733"/>
    </row>
    <row r="18" spans="1:16" s="38" customFormat="1" ht="18.75" customHeight="1">
      <c r="A18" s="1443"/>
      <c r="B18" s="1367"/>
      <c r="C18" s="1323" t="s">
        <v>14</v>
      </c>
      <c r="D18" s="1416" t="s">
        <v>1022</v>
      </c>
      <c r="E18" s="32" t="s">
        <v>16</v>
      </c>
      <c r="F18" s="30" t="s">
        <v>213</v>
      </c>
      <c r="G18" s="35" t="s">
        <v>214</v>
      </c>
      <c r="H18" s="1445"/>
      <c r="I18" s="1293"/>
      <c r="J18" s="1437" t="s">
        <v>215</v>
      </c>
      <c r="K18" s="1416"/>
      <c r="L18" s="35" t="s">
        <v>6259</v>
      </c>
      <c r="M18" s="35" t="s">
        <v>115</v>
      </c>
      <c r="N18" s="1327" t="s">
        <v>80</v>
      </c>
      <c r="O18" s="35" t="s">
        <v>35</v>
      </c>
      <c r="P18" s="771"/>
    </row>
    <row r="19" spans="1:16" s="38" customFormat="1" ht="58.5" customHeight="1">
      <c r="A19" s="1443"/>
      <c r="B19" s="1367"/>
      <c r="C19" s="1326"/>
      <c r="D19" s="1439"/>
      <c r="E19" s="29" t="s">
        <v>41</v>
      </c>
      <c r="F19" s="33" t="s">
        <v>226</v>
      </c>
      <c r="G19" s="35" t="s">
        <v>227</v>
      </c>
      <c r="H19" s="1445"/>
      <c r="I19" s="1293"/>
      <c r="J19" s="1440"/>
      <c r="K19" s="1439"/>
      <c r="L19" s="35" t="s">
        <v>7015</v>
      </c>
      <c r="M19" s="35" t="s">
        <v>229</v>
      </c>
      <c r="N19" s="1328"/>
      <c r="O19" s="35" t="s">
        <v>35</v>
      </c>
      <c r="P19" s="771"/>
    </row>
    <row r="20" spans="1:16" s="38" customFormat="1">
      <c r="A20" s="1443"/>
      <c r="B20" s="1367"/>
      <c r="C20" s="1326"/>
      <c r="D20" s="1439"/>
      <c r="E20" s="1348" t="s">
        <v>50</v>
      </c>
      <c r="F20" s="1271" t="s">
        <v>230</v>
      </c>
      <c r="G20" s="35" t="s">
        <v>231</v>
      </c>
      <c r="H20" s="1445"/>
      <c r="I20" s="1293"/>
      <c r="J20" s="1440"/>
      <c r="K20" s="1439"/>
      <c r="L20" s="50" t="s">
        <v>7016</v>
      </c>
      <c r="M20" s="1297" t="s">
        <v>115</v>
      </c>
      <c r="N20" s="1328"/>
      <c r="O20" s="35" t="s">
        <v>35</v>
      </c>
      <c r="P20" s="771"/>
    </row>
    <row r="21" spans="1:16" s="38" customFormat="1" ht="10.5" customHeight="1">
      <c r="A21" s="1443"/>
      <c r="B21" s="1367"/>
      <c r="C21" s="1326"/>
      <c r="D21" s="1439"/>
      <c r="E21" s="1349"/>
      <c r="F21" s="1293"/>
      <c r="G21" s="1297" t="s">
        <v>7017</v>
      </c>
      <c r="H21" s="1445"/>
      <c r="I21" s="1293"/>
      <c r="J21" s="1440"/>
      <c r="K21" s="1439"/>
      <c r="L21" s="35" t="s">
        <v>7018</v>
      </c>
      <c r="M21" s="1300"/>
      <c r="N21" s="1328"/>
      <c r="O21" s="35" t="s">
        <v>24</v>
      </c>
      <c r="P21" s="771"/>
    </row>
    <row r="22" spans="1:16" s="38" customFormat="1">
      <c r="A22" s="1443"/>
      <c r="B22" s="1367"/>
      <c r="C22" s="1326"/>
      <c r="D22" s="1439"/>
      <c r="E22" s="1349"/>
      <c r="F22" s="1293"/>
      <c r="G22" s="1300"/>
      <c r="H22" s="1445"/>
      <c r="I22" s="1293"/>
      <c r="J22" s="1440"/>
      <c r="K22" s="1439"/>
      <c r="L22" s="35" t="s">
        <v>7019</v>
      </c>
      <c r="M22" s="1300"/>
      <c r="N22" s="1328"/>
      <c r="O22" s="35" t="s">
        <v>24</v>
      </c>
      <c r="P22" s="771"/>
    </row>
    <row r="23" spans="1:16" s="38" customFormat="1">
      <c r="A23" s="1443"/>
      <c r="B23" s="1367"/>
      <c r="C23" s="1326"/>
      <c r="D23" s="1439"/>
      <c r="E23" s="1349"/>
      <c r="F23" s="1293"/>
      <c r="G23" s="1300"/>
      <c r="H23" s="1445"/>
      <c r="I23" s="1293"/>
      <c r="J23" s="1440"/>
      <c r="K23" s="1439"/>
      <c r="L23" s="35" t="s">
        <v>7020</v>
      </c>
      <c r="M23" s="1300"/>
      <c r="N23" s="1328"/>
      <c r="O23" s="35" t="s">
        <v>24</v>
      </c>
      <c r="P23" s="771"/>
    </row>
    <row r="24" spans="1:16" s="38" customFormat="1">
      <c r="A24" s="1443"/>
      <c r="B24" s="1367"/>
      <c r="C24" s="1326"/>
      <c r="D24" s="1439"/>
      <c r="E24" s="1349"/>
      <c r="F24" s="1293"/>
      <c r="G24" s="1300"/>
      <c r="H24" s="1445"/>
      <c r="I24" s="1293"/>
      <c r="J24" s="1440"/>
      <c r="K24" s="1439"/>
      <c r="L24" s="35" t="s">
        <v>7021</v>
      </c>
      <c r="M24" s="1300"/>
      <c r="N24" s="1328"/>
      <c r="O24" s="35" t="s">
        <v>24</v>
      </c>
      <c r="P24" s="771"/>
    </row>
    <row r="25" spans="1:16" s="38" customFormat="1">
      <c r="A25" s="1443"/>
      <c r="B25" s="1367"/>
      <c r="C25" s="1326"/>
      <c r="D25" s="1439"/>
      <c r="E25" s="1349"/>
      <c r="F25" s="1293"/>
      <c r="G25" s="1300"/>
      <c r="H25" s="1445"/>
      <c r="I25" s="1293"/>
      <c r="J25" s="1440"/>
      <c r="K25" s="1439"/>
      <c r="L25" s="35" t="s">
        <v>7022</v>
      </c>
      <c r="M25" s="1300"/>
      <c r="N25" s="1328"/>
      <c r="O25" s="35" t="s">
        <v>24</v>
      </c>
      <c r="P25" s="771"/>
    </row>
    <row r="26" spans="1:16" s="38" customFormat="1">
      <c r="A26" s="1443"/>
      <c r="B26" s="1367"/>
      <c r="C26" s="1326"/>
      <c r="D26" s="1439"/>
      <c r="E26" s="1349"/>
      <c r="F26" s="1293"/>
      <c r="G26" s="1300"/>
      <c r="H26" s="1445"/>
      <c r="I26" s="1293"/>
      <c r="J26" s="1440"/>
      <c r="K26" s="1439"/>
      <c r="L26" s="35" t="s">
        <v>7023</v>
      </c>
      <c r="M26" s="1300"/>
      <c r="N26" s="1328"/>
      <c r="O26" s="35" t="s">
        <v>24</v>
      </c>
      <c r="P26" s="771"/>
    </row>
    <row r="27" spans="1:16" s="38" customFormat="1" ht="21">
      <c r="A27" s="1443"/>
      <c r="B27" s="1367"/>
      <c r="C27" s="1326"/>
      <c r="D27" s="1439"/>
      <c r="E27" s="1350"/>
      <c r="F27" s="1273"/>
      <c r="G27" s="1298"/>
      <c r="H27" s="1445"/>
      <c r="I27" s="1293"/>
      <c r="J27" s="1440"/>
      <c r="K27" s="1439"/>
      <c r="L27" s="35" t="s">
        <v>7024</v>
      </c>
      <c r="M27" s="1298"/>
      <c r="N27" s="1328"/>
      <c r="O27" s="35" t="s">
        <v>24</v>
      </c>
      <c r="P27" s="771"/>
    </row>
    <row r="28" spans="1:16" s="38" customFormat="1" ht="21">
      <c r="A28" s="1443"/>
      <c r="B28" s="1367"/>
      <c r="C28" s="1326"/>
      <c r="D28" s="1439"/>
      <c r="E28" s="29" t="s">
        <v>130</v>
      </c>
      <c r="F28" s="86" t="s">
        <v>236</v>
      </c>
      <c r="G28" s="35" t="s">
        <v>237</v>
      </c>
      <c r="H28" s="1445"/>
      <c r="I28" s="1293"/>
      <c r="J28" s="1440"/>
      <c r="K28" s="1439"/>
      <c r="L28" s="35" t="s">
        <v>7025</v>
      </c>
      <c r="M28" s="35" t="s">
        <v>73</v>
      </c>
      <c r="N28" s="1328"/>
      <c r="O28" s="35" t="s">
        <v>35</v>
      </c>
      <c r="P28" s="771"/>
    </row>
    <row r="29" spans="1:16" s="38" customFormat="1" ht="10.5" customHeight="1">
      <c r="A29" s="1443"/>
      <c r="B29" s="1367"/>
      <c r="C29" s="1326"/>
      <c r="D29" s="1439"/>
      <c r="E29" s="32" t="s">
        <v>136</v>
      </c>
      <c r="F29" s="86" t="s">
        <v>239</v>
      </c>
      <c r="G29" s="35" t="s">
        <v>7026</v>
      </c>
      <c r="H29" s="1445"/>
      <c r="I29" s="1293"/>
      <c r="J29" s="1440"/>
      <c r="K29" s="1439"/>
      <c r="L29" s="35" t="s">
        <v>7027</v>
      </c>
      <c r="M29" s="37" t="s">
        <v>89</v>
      </c>
      <c r="N29" s="1328"/>
      <c r="O29" s="35" t="s">
        <v>35</v>
      </c>
      <c r="P29" s="771"/>
    </row>
    <row r="30" spans="1:16" s="38" customFormat="1" ht="10.5" customHeight="1">
      <c r="A30" s="1443"/>
      <c r="B30" s="1367"/>
      <c r="C30" s="1326"/>
      <c r="D30" s="1439"/>
      <c r="E30" s="1348" t="s">
        <v>145</v>
      </c>
      <c r="F30" s="1267" t="s">
        <v>7028</v>
      </c>
      <c r="G30" s="1297" t="s">
        <v>7029</v>
      </c>
      <c r="H30" s="1445"/>
      <c r="I30" s="1293"/>
      <c r="J30" s="1440"/>
      <c r="K30" s="1439"/>
      <c r="L30" s="50" t="s">
        <v>7030</v>
      </c>
      <c r="M30" s="1283" t="s">
        <v>77</v>
      </c>
      <c r="N30" s="1328"/>
      <c r="O30" s="35" t="s">
        <v>24</v>
      </c>
      <c r="P30" s="771"/>
    </row>
    <row r="31" spans="1:16" s="38" customFormat="1" ht="10.5" customHeight="1">
      <c r="A31" s="1443"/>
      <c r="B31" s="1367"/>
      <c r="C31" s="1326"/>
      <c r="D31" s="1439"/>
      <c r="E31" s="1350"/>
      <c r="F31" s="1374"/>
      <c r="G31" s="1298"/>
      <c r="H31" s="1445"/>
      <c r="I31" s="1293"/>
      <c r="J31" s="1440"/>
      <c r="K31" s="1439"/>
      <c r="L31" s="35" t="s">
        <v>7031</v>
      </c>
      <c r="M31" s="1285"/>
      <c r="N31" s="1329"/>
      <c r="O31" s="35" t="s">
        <v>24</v>
      </c>
      <c r="P31" s="771"/>
    </row>
    <row r="32" spans="1:16" s="38" customFormat="1" ht="23.25" customHeight="1">
      <c r="A32" s="1443"/>
      <c r="B32" s="1367"/>
      <c r="C32" s="93"/>
      <c r="D32" s="258"/>
      <c r="E32" s="79" t="s">
        <v>743</v>
      </c>
      <c r="F32" s="795" t="s">
        <v>7032</v>
      </c>
      <c r="G32" s="77" t="s">
        <v>7033</v>
      </c>
      <c r="H32" s="1445"/>
      <c r="I32" s="1293"/>
      <c r="J32" s="582"/>
      <c r="K32" s="258"/>
      <c r="L32" s="1122" t="s">
        <v>7034</v>
      </c>
      <c r="M32" s="219" t="s">
        <v>77</v>
      </c>
      <c r="N32" s="23"/>
      <c r="O32" s="35" t="s">
        <v>35</v>
      </c>
      <c r="P32" s="771"/>
    </row>
    <row r="33" spans="1:16" s="38" customFormat="1" ht="21">
      <c r="A33" s="1443"/>
      <c r="B33" s="1367"/>
      <c r="C33" s="1323" t="s">
        <v>318</v>
      </c>
      <c r="D33" s="1416" t="s">
        <v>7035</v>
      </c>
      <c r="E33" s="1348" t="s">
        <v>16</v>
      </c>
      <c r="F33" s="1267" t="s">
        <v>7036</v>
      </c>
      <c r="G33" s="35" t="s">
        <v>7037</v>
      </c>
      <c r="H33" s="1445"/>
      <c r="I33" s="1293"/>
      <c r="J33" s="1437" t="s">
        <v>7038</v>
      </c>
      <c r="K33" s="1416"/>
      <c r="L33" s="50" t="s">
        <v>7039</v>
      </c>
      <c r="M33" s="1377" t="s">
        <v>77</v>
      </c>
      <c r="N33" s="1327" t="s">
        <v>80</v>
      </c>
      <c r="O33" s="35" t="s">
        <v>24</v>
      </c>
      <c r="P33" s="771"/>
    </row>
    <row r="34" spans="1:16" s="38" customFormat="1" ht="21">
      <c r="A34" s="1444"/>
      <c r="B34" s="1368"/>
      <c r="C34" s="1373"/>
      <c r="D34" s="1417"/>
      <c r="E34" s="1350"/>
      <c r="F34" s="1374"/>
      <c r="G34" s="35" t="s">
        <v>7040</v>
      </c>
      <c r="H34" s="1272"/>
      <c r="I34" s="1273"/>
      <c r="J34" s="1438"/>
      <c r="K34" s="1417"/>
      <c r="L34" s="35" t="s">
        <v>7041</v>
      </c>
      <c r="M34" s="1379"/>
      <c r="N34" s="1329"/>
      <c r="O34" s="35" t="s">
        <v>24</v>
      </c>
      <c r="P34" s="771"/>
    </row>
    <row r="35" spans="1:16" s="38" customFormat="1" ht="10.5" customHeight="1">
      <c r="A35" s="1317">
        <v>30</v>
      </c>
      <c r="B35" s="1340" t="s">
        <v>5409</v>
      </c>
      <c r="C35" s="1323" t="s">
        <v>333</v>
      </c>
      <c r="D35" s="1281" t="s">
        <v>359</v>
      </c>
      <c r="E35" s="1348" t="s">
        <v>16</v>
      </c>
      <c r="F35" s="1267" t="s">
        <v>2946</v>
      </c>
      <c r="G35" s="35" t="s">
        <v>7042</v>
      </c>
      <c r="H35" s="1343" t="s">
        <v>7043</v>
      </c>
      <c r="I35" s="1340"/>
      <c r="J35" s="1354" t="s">
        <v>362</v>
      </c>
      <c r="K35" s="1281"/>
      <c r="L35" s="35" t="s">
        <v>7044</v>
      </c>
      <c r="M35" s="1297" t="s">
        <v>86</v>
      </c>
      <c r="N35" s="1327" t="s">
        <v>80</v>
      </c>
      <c r="O35" s="35" t="s">
        <v>24</v>
      </c>
      <c r="P35" s="771"/>
    </row>
    <row r="36" spans="1:16" s="38" customFormat="1">
      <c r="A36" s="1318"/>
      <c r="B36" s="1342"/>
      <c r="C36" s="1326"/>
      <c r="D36" s="1289"/>
      <c r="E36" s="1349"/>
      <c r="F36" s="1269"/>
      <c r="G36" s="35" t="s">
        <v>7045</v>
      </c>
      <c r="H36" s="1344"/>
      <c r="I36" s="1342"/>
      <c r="J36" s="1361"/>
      <c r="K36" s="1289"/>
      <c r="L36" s="35" t="s">
        <v>7046</v>
      </c>
      <c r="M36" s="1300"/>
      <c r="N36" s="1328"/>
      <c r="O36" s="35" t="s">
        <v>24</v>
      </c>
      <c r="P36" s="771"/>
    </row>
    <row r="37" spans="1:16" s="38" customFormat="1">
      <c r="A37" s="1318"/>
      <c r="B37" s="1342"/>
      <c r="C37" s="1373"/>
      <c r="D37" s="1282"/>
      <c r="E37" s="1350"/>
      <c r="F37" s="1374"/>
      <c r="G37" s="35" t="s">
        <v>7047</v>
      </c>
      <c r="H37" s="1344"/>
      <c r="I37" s="1342"/>
      <c r="J37" s="1355"/>
      <c r="K37" s="1282"/>
      <c r="L37" s="35" t="s">
        <v>7048</v>
      </c>
      <c r="M37" s="1298"/>
      <c r="N37" s="1329"/>
      <c r="O37" s="35" t="s">
        <v>24</v>
      </c>
      <c r="P37" s="771"/>
    </row>
    <row r="38" spans="1:16" s="38" customFormat="1" ht="10.5" customHeight="1">
      <c r="A38" s="1318"/>
      <c r="B38" s="1342"/>
      <c r="C38" s="1323" t="s">
        <v>366</v>
      </c>
      <c r="D38" s="1434" t="s">
        <v>7049</v>
      </c>
      <c r="E38" s="1348" t="s">
        <v>16</v>
      </c>
      <c r="F38" s="1267" t="s">
        <v>368</v>
      </c>
      <c r="G38" s="35" t="s">
        <v>5413</v>
      </c>
      <c r="H38" s="1344"/>
      <c r="I38" s="1342"/>
      <c r="J38" s="1354" t="s">
        <v>7050</v>
      </c>
      <c r="K38" s="1281"/>
      <c r="L38" s="35" t="s">
        <v>7051</v>
      </c>
      <c r="M38" s="1080" t="s">
        <v>372</v>
      </c>
      <c r="N38" s="1327" t="s">
        <v>80</v>
      </c>
      <c r="O38" s="35" t="s">
        <v>24</v>
      </c>
      <c r="P38" s="771"/>
    </row>
    <row r="39" spans="1:16" s="38" customFormat="1" ht="23.25" customHeight="1">
      <c r="A39" s="1318"/>
      <c r="B39" s="1342"/>
      <c r="C39" s="1326"/>
      <c r="D39" s="1435"/>
      <c r="E39" s="1349"/>
      <c r="F39" s="1269"/>
      <c r="G39" s="35" t="s">
        <v>7052</v>
      </c>
      <c r="H39" s="1344"/>
      <c r="I39" s="1342"/>
      <c r="J39" s="1361"/>
      <c r="K39" s="1289"/>
      <c r="L39" s="35" t="s">
        <v>7053</v>
      </c>
      <c r="M39" s="1081" t="s">
        <v>375</v>
      </c>
      <c r="N39" s="1328"/>
      <c r="O39" s="35" t="s">
        <v>24</v>
      </c>
      <c r="P39" s="771"/>
    </row>
    <row r="40" spans="1:16" s="38" customFormat="1" ht="42">
      <c r="A40" s="1318"/>
      <c r="B40" s="1342"/>
      <c r="C40" s="1326"/>
      <c r="D40" s="1435"/>
      <c r="E40" s="1349"/>
      <c r="F40" s="1269"/>
      <c r="G40" s="83" t="s">
        <v>7054</v>
      </c>
      <c r="H40" s="1344"/>
      <c r="I40" s="1342"/>
      <c r="J40" s="1361"/>
      <c r="K40" s="1289"/>
      <c r="L40" s="83" t="s">
        <v>7055</v>
      </c>
      <c r="M40" s="35" t="s">
        <v>7056</v>
      </c>
      <c r="N40" s="1328"/>
      <c r="O40" s="83" t="s">
        <v>24</v>
      </c>
      <c r="P40" s="771"/>
    </row>
    <row r="41" spans="1:16" s="38" customFormat="1" ht="21">
      <c r="A41" s="1318"/>
      <c r="B41" s="1342"/>
      <c r="C41" s="1373"/>
      <c r="D41" s="1436"/>
      <c r="E41" s="1350"/>
      <c r="F41" s="1374"/>
      <c r="G41" s="83" t="s">
        <v>7057</v>
      </c>
      <c r="H41" s="1344"/>
      <c r="I41" s="1342"/>
      <c r="J41" s="1355"/>
      <c r="K41" s="1282"/>
      <c r="L41" s="83" t="s">
        <v>7058</v>
      </c>
      <c r="M41" s="83" t="s">
        <v>86</v>
      </c>
      <c r="N41" s="1329"/>
      <c r="O41" s="35" t="s">
        <v>24</v>
      </c>
      <c r="P41" s="771"/>
    </row>
    <row r="42" spans="1:16" s="38" customFormat="1" ht="10.5" customHeight="1">
      <c r="A42" s="1318"/>
      <c r="B42" s="1342"/>
      <c r="C42" s="1432" t="s">
        <v>440</v>
      </c>
      <c r="D42" s="1289" t="s">
        <v>388</v>
      </c>
      <c r="E42" s="1348" t="s">
        <v>16</v>
      </c>
      <c r="F42" s="1267" t="s">
        <v>389</v>
      </c>
      <c r="G42" s="1297" t="s">
        <v>7059</v>
      </c>
      <c r="H42" s="1344"/>
      <c r="I42" s="1342"/>
      <c r="J42" s="1354" t="s">
        <v>391</v>
      </c>
      <c r="K42" s="1281"/>
      <c r="L42" s="50" t="s">
        <v>7060</v>
      </c>
      <c r="M42" s="1297" t="s">
        <v>92</v>
      </c>
      <c r="N42" s="1327" t="s">
        <v>80</v>
      </c>
      <c r="O42" s="35" t="s">
        <v>24</v>
      </c>
      <c r="P42" s="771"/>
    </row>
    <row r="43" spans="1:16" s="38" customFormat="1" ht="33.6" customHeight="1">
      <c r="A43" s="1321"/>
      <c r="B43" s="1347"/>
      <c r="C43" s="1433"/>
      <c r="D43" s="1282"/>
      <c r="E43" s="1350"/>
      <c r="F43" s="1374"/>
      <c r="G43" s="1298"/>
      <c r="H43" s="1345"/>
      <c r="I43" s="1347"/>
      <c r="J43" s="1355"/>
      <c r="K43" s="1282"/>
      <c r="L43" s="35" t="s">
        <v>7061</v>
      </c>
      <c r="M43" s="1298"/>
      <c r="N43" s="1329"/>
      <c r="O43" s="35" t="s">
        <v>24</v>
      </c>
      <c r="P43" s="771"/>
    </row>
    <row r="44" spans="1:16" s="38" customFormat="1" ht="33" customHeight="1">
      <c r="A44" s="39">
        <v>31</v>
      </c>
      <c r="B44" s="121" t="s">
        <v>395</v>
      </c>
      <c r="C44" s="1323" t="s">
        <v>396</v>
      </c>
      <c r="D44" s="1281" t="s">
        <v>397</v>
      </c>
      <c r="E44" s="32" t="s">
        <v>16</v>
      </c>
      <c r="F44" s="52" t="s">
        <v>398</v>
      </c>
      <c r="G44" s="35" t="s">
        <v>399</v>
      </c>
      <c r="H44" s="1369" t="s">
        <v>400</v>
      </c>
      <c r="I44" s="1319"/>
      <c r="J44" s="1354" t="s">
        <v>401</v>
      </c>
      <c r="K44" s="1281"/>
      <c r="L44" s="35" t="s">
        <v>7062</v>
      </c>
      <c r="M44" s="35" t="s">
        <v>773</v>
      </c>
      <c r="N44" s="1327" t="s">
        <v>80</v>
      </c>
      <c r="O44" s="35" t="s">
        <v>35</v>
      </c>
      <c r="P44" s="771"/>
    </row>
    <row r="45" spans="1:16" s="38" customFormat="1">
      <c r="A45" s="51"/>
      <c r="B45" s="122"/>
      <c r="C45" s="1326"/>
      <c r="D45" s="1289"/>
      <c r="E45" s="1083" t="s">
        <v>136</v>
      </c>
      <c r="F45" s="52" t="s">
        <v>785</v>
      </c>
      <c r="G45" s="37" t="s">
        <v>786</v>
      </c>
      <c r="H45" s="1370"/>
      <c r="I45" s="1320"/>
      <c r="J45" s="1361"/>
      <c r="K45" s="1289"/>
      <c r="L45" s="37" t="s">
        <v>3745</v>
      </c>
      <c r="M45" s="35" t="s">
        <v>115</v>
      </c>
      <c r="N45" s="1328"/>
      <c r="O45" s="37" t="s">
        <v>407</v>
      </c>
      <c r="P45" s="771"/>
    </row>
    <row r="46" spans="1:16" s="38" customFormat="1" ht="21">
      <c r="A46" s="51"/>
      <c r="B46" s="122"/>
      <c r="C46" s="1326"/>
      <c r="D46" s="1289"/>
      <c r="E46" s="110" t="s">
        <v>145</v>
      </c>
      <c r="F46" s="52" t="s">
        <v>7063</v>
      </c>
      <c r="G46" s="37" t="s">
        <v>7064</v>
      </c>
      <c r="H46" s="1370"/>
      <c r="I46" s="1320"/>
      <c r="J46" s="1361"/>
      <c r="K46" s="1289"/>
      <c r="L46" s="37" t="s">
        <v>7065</v>
      </c>
      <c r="M46" s="120" t="s">
        <v>77</v>
      </c>
      <c r="N46" s="1328"/>
      <c r="O46" s="35" t="s">
        <v>35</v>
      </c>
      <c r="P46" s="771"/>
    </row>
    <row r="47" spans="1:16" s="38" customFormat="1">
      <c r="A47" s="51"/>
      <c r="B47" s="122"/>
      <c r="C47" s="93"/>
      <c r="D47" s="100"/>
      <c r="E47" s="1084" t="s">
        <v>743</v>
      </c>
      <c r="F47" s="54" t="s">
        <v>7066</v>
      </c>
      <c r="G47" s="102" t="s">
        <v>430</v>
      </c>
      <c r="H47" s="1370"/>
      <c r="I47" s="1320"/>
      <c r="J47" s="1355"/>
      <c r="K47" s="1282"/>
      <c r="L47" s="37" t="s">
        <v>6573</v>
      </c>
      <c r="M47" s="91" t="s">
        <v>2483</v>
      </c>
      <c r="N47" s="28"/>
      <c r="O47" s="35" t="s">
        <v>24</v>
      </c>
      <c r="P47" s="771"/>
    </row>
    <row r="48" spans="1:16" s="38" customFormat="1" ht="18.75" customHeight="1">
      <c r="A48" s="51"/>
      <c r="B48" s="122"/>
      <c r="C48" s="1323" t="s">
        <v>408</v>
      </c>
      <c r="D48" s="1281" t="s">
        <v>409</v>
      </c>
      <c r="E48" s="1348" t="s">
        <v>36</v>
      </c>
      <c r="F48" s="1271" t="s">
        <v>410</v>
      </c>
      <c r="G48" s="1283" t="s">
        <v>411</v>
      </c>
      <c r="H48" s="1370"/>
      <c r="I48" s="1320"/>
      <c r="J48" s="1354" t="s">
        <v>412</v>
      </c>
      <c r="K48" s="1281"/>
      <c r="L48" s="35" t="s">
        <v>7067</v>
      </c>
      <c r="M48" s="1297" t="s">
        <v>40</v>
      </c>
      <c r="N48" s="1327" t="s">
        <v>80</v>
      </c>
      <c r="O48" s="35" t="s">
        <v>35</v>
      </c>
      <c r="P48" s="771"/>
    </row>
    <row r="49" spans="1:16" s="38" customFormat="1" ht="21">
      <c r="A49" s="51"/>
      <c r="B49" s="122"/>
      <c r="C49" s="1326"/>
      <c r="D49" s="1289"/>
      <c r="E49" s="1350"/>
      <c r="F49" s="1273"/>
      <c r="G49" s="1285"/>
      <c r="H49" s="1370"/>
      <c r="I49" s="1320"/>
      <c r="J49" s="1361"/>
      <c r="K49" s="1289"/>
      <c r="L49" s="35" t="s">
        <v>7068</v>
      </c>
      <c r="M49" s="1298"/>
      <c r="N49" s="1328"/>
      <c r="O49" s="35" t="s">
        <v>24</v>
      </c>
      <c r="P49" s="771"/>
    </row>
    <row r="50" spans="1:16" s="38" customFormat="1">
      <c r="A50" s="51"/>
      <c r="B50" s="122"/>
      <c r="C50" s="1326"/>
      <c r="D50" s="1289"/>
      <c r="E50" s="1348" t="s">
        <v>41</v>
      </c>
      <c r="F50" s="1402" t="s">
        <v>416</v>
      </c>
      <c r="G50" s="1283" t="s">
        <v>417</v>
      </c>
      <c r="H50" s="1370"/>
      <c r="I50" s="1320"/>
      <c r="J50" s="1361"/>
      <c r="K50" s="1289"/>
      <c r="L50" s="37" t="s">
        <v>7069</v>
      </c>
      <c r="M50" s="1429" t="s">
        <v>419</v>
      </c>
      <c r="N50" s="1328"/>
      <c r="O50" s="37" t="s">
        <v>407</v>
      </c>
      <c r="P50" s="771"/>
    </row>
    <row r="51" spans="1:16" s="38" customFormat="1">
      <c r="A51" s="51"/>
      <c r="B51" s="122"/>
      <c r="C51" s="1326"/>
      <c r="D51" s="1289"/>
      <c r="E51" s="1349"/>
      <c r="F51" s="1428"/>
      <c r="G51" s="1284"/>
      <c r="H51" s="1370"/>
      <c r="I51" s="1320"/>
      <c r="J51" s="1361"/>
      <c r="K51" s="1289"/>
      <c r="L51" s="37" t="s">
        <v>7070</v>
      </c>
      <c r="M51" s="1322"/>
      <c r="N51" s="1328"/>
      <c r="O51" s="37" t="s">
        <v>24</v>
      </c>
      <c r="P51" s="771"/>
    </row>
    <row r="52" spans="1:16" s="38" customFormat="1">
      <c r="A52" s="51"/>
      <c r="B52" s="122"/>
      <c r="C52" s="1326"/>
      <c r="D52" s="1289"/>
      <c r="E52" s="1349"/>
      <c r="F52" s="1428"/>
      <c r="G52" s="1284"/>
      <c r="H52" s="1370"/>
      <c r="I52" s="1320"/>
      <c r="J52" s="1361"/>
      <c r="K52" s="1289"/>
      <c r="L52" s="37" t="s">
        <v>7071</v>
      </c>
      <c r="M52" s="1322"/>
      <c r="N52" s="1328"/>
      <c r="O52" s="37" t="s">
        <v>24</v>
      </c>
      <c r="P52" s="771"/>
    </row>
    <row r="53" spans="1:16" s="38" customFormat="1">
      <c r="A53" s="51"/>
      <c r="B53" s="122"/>
      <c r="C53" s="1326"/>
      <c r="D53" s="1289"/>
      <c r="E53" s="1350"/>
      <c r="F53" s="1403"/>
      <c r="G53" s="1285"/>
      <c r="H53" s="1370"/>
      <c r="I53" s="1320"/>
      <c r="J53" s="1361"/>
      <c r="K53" s="1289"/>
      <c r="L53" s="37" t="s">
        <v>7072</v>
      </c>
      <c r="M53" s="1322"/>
      <c r="N53" s="1328"/>
      <c r="O53" s="37" t="s">
        <v>24</v>
      </c>
      <c r="P53" s="771"/>
    </row>
    <row r="54" spans="1:16" s="38" customFormat="1" ht="10.5" customHeight="1">
      <c r="A54" s="51"/>
      <c r="B54" s="122"/>
      <c r="C54" s="1326"/>
      <c r="D54" s="1289"/>
      <c r="E54" s="1430" t="s">
        <v>130</v>
      </c>
      <c r="F54" s="1267" t="s">
        <v>7073</v>
      </c>
      <c r="G54" s="35" t="s">
        <v>7074</v>
      </c>
      <c r="H54" s="1370"/>
      <c r="I54" s="1320"/>
      <c r="J54" s="1361"/>
      <c r="K54" s="1289"/>
      <c r="L54" s="37" t="s">
        <v>7075</v>
      </c>
      <c r="M54" s="1297" t="s">
        <v>140</v>
      </c>
      <c r="N54" s="1328"/>
      <c r="O54" s="37" t="s">
        <v>407</v>
      </c>
      <c r="P54" s="771"/>
    </row>
    <row r="55" spans="1:16" s="38" customFormat="1" ht="10.5" customHeight="1">
      <c r="A55" s="51"/>
      <c r="B55" s="122"/>
      <c r="C55" s="1326"/>
      <c r="D55" s="1289"/>
      <c r="E55" s="1431"/>
      <c r="F55" s="1269"/>
      <c r="G55" s="35" t="s">
        <v>7076</v>
      </c>
      <c r="H55" s="1370"/>
      <c r="I55" s="1320"/>
      <c r="J55" s="1361"/>
      <c r="K55" s="1289"/>
      <c r="L55" s="35" t="s">
        <v>7077</v>
      </c>
      <c r="M55" s="1298"/>
      <c r="N55" s="1328"/>
      <c r="O55" s="35" t="s">
        <v>35</v>
      </c>
      <c r="P55" s="771"/>
    </row>
    <row r="56" spans="1:16" s="38" customFormat="1" ht="10.5" customHeight="1">
      <c r="A56" s="51"/>
      <c r="B56" s="122"/>
      <c r="C56" s="1326"/>
      <c r="D56" s="1289"/>
      <c r="E56" s="1317" t="s">
        <v>136</v>
      </c>
      <c r="F56" s="1267" t="s">
        <v>7078</v>
      </c>
      <c r="G56" s="35" t="s">
        <v>7079</v>
      </c>
      <c r="H56" s="1370"/>
      <c r="I56" s="1320"/>
      <c r="J56" s="1361"/>
      <c r="K56" s="1289"/>
      <c r="L56" s="35" t="s">
        <v>7080</v>
      </c>
      <c r="M56" s="1297" t="s">
        <v>140</v>
      </c>
      <c r="N56" s="1328"/>
      <c r="O56" s="35" t="s">
        <v>35</v>
      </c>
      <c r="P56" s="771"/>
    </row>
    <row r="57" spans="1:16" s="38" customFormat="1" ht="10.5" customHeight="1">
      <c r="A57" s="51"/>
      <c r="B57" s="122"/>
      <c r="C57" s="1326"/>
      <c r="D57" s="1289"/>
      <c r="E57" s="1318"/>
      <c r="F57" s="1269"/>
      <c r="G57" s="35" t="s">
        <v>7081</v>
      </c>
      <c r="H57" s="1370"/>
      <c r="I57" s="1320"/>
      <c r="J57" s="1361"/>
      <c r="K57" s="1289"/>
      <c r="L57" s="35" t="s">
        <v>7082</v>
      </c>
      <c r="M57" s="1300"/>
      <c r="N57" s="1328"/>
      <c r="O57" s="35" t="s">
        <v>35</v>
      </c>
      <c r="P57" s="771"/>
    </row>
    <row r="58" spans="1:16" s="38" customFormat="1">
      <c r="A58" s="51"/>
      <c r="B58" s="122"/>
      <c r="C58" s="1373"/>
      <c r="D58" s="1282"/>
      <c r="E58" s="1321"/>
      <c r="F58" s="1374"/>
      <c r="G58" s="35" t="s">
        <v>7083</v>
      </c>
      <c r="H58" s="1370"/>
      <c r="I58" s="1320"/>
      <c r="J58" s="1355"/>
      <c r="K58" s="1282"/>
      <c r="L58" s="35" t="s">
        <v>7084</v>
      </c>
      <c r="M58" s="1298"/>
      <c r="N58" s="1329"/>
      <c r="O58" s="35" t="s">
        <v>35</v>
      </c>
      <c r="P58" s="771"/>
    </row>
    <row r="59" spans="1:16" s="38" customFormat="1" ht="18.75" customHeight="1">
      <c r="A59" s="51"/>
      <c r="B59" s="122"/>
      <c r="C59" s="1323" t="s">
        <v>647</v>
      </c>
      <c r="D59" s="1281" t="s">
        <v>817</v>
      </c>
      <c r="E59" s="32" t="s">
        <v>16</v>
      </c>
      <c r="F59" s="52" t="s">
        <v>818</v>
      </c>
      <c r="G59" s="37" t="s">
        <v>819</v>
      </c>
      <c r="H59" s="1370"/>
      <c r="I59" s="1320"/>
      <c r="J59" s="1354" t="s">
        <v>7085</v>
      </c>
      <c r="K59" s="1281"/>
      <c r="L59" s="37" t="s">
        <v>7086</v>
      </c>
      <c r="M59" s="35" t="s">
        <v>115</v>
      </c>
      <c r="N59" s="1327" t="s">
        <v>80</v>
      </c>
      <c r="O59" s="37" t="s">
        <v>407</v>
      </c>
      <c r="P59" s="771"/>
    </row>
    <row r="60" spans="1:16" s="38" customFormat="1">
      <c r="A60" s="51"/>
      <c r="B60" s="122"/>
      <c r="C60" s="1321"/>
      <c r="D60" s="1282"/>
      <c r="E60" s="63" t="s">
        <v>36</v>
      </c>
      <c r="F60" s="52" t="s">
        <v>822</v>
      </c>
      <c r="G60" s="37" t="s">
        <v>823</v>
      </c>
      <c r="H60" s="1370"/>
      <c r="I60" s="1320"/>
      <c r="J60" s="1355"/>
      <c r="K60" s="1282"/>
      <c r="L60" s="37" t="s">
        <v>7087</v>
      </c>
      <c r="M60" s="35" t="s">
        <v>89</v>
      </c>
      <c r="N60" s="1329"/>
      <c r="O60" s="35" t="s">
        <v>35</v>
      </c>
      <c r="P60" s="771"/>
    </row>
    <row r="61" spans="1:16" s="38" customFormat="1" ht="31.5" customHeight="1">
      <c r="A61" s="51"/>
      <c r="B61" s="122"/>
      <c r="C61" s="1209" t="s">
        <v>839</v>
      </c>
      <c r="D61" s="116" t="s">
        <v>840</v>
      </c>
      <c r="E61" s="32" t="s">
        <v>16</v>
      </c>
      <c r="F61" s="33" t="s">
        <v>841</v>
      </c>
      <c r="G61" s="35" t="s">
        <v>842</v>
      </c>
      <c r="H61" s="1370"/>
      <c r="I61" s="1320"/>
      <c r="J61" s="1358" t="s">
        <v>7088</v>
      </c>
      <c r="K61" s="1316"/>
      <c r="L61" s="35" t="s">
        <v>7089</v>
      </c>
      <c r="M61" s="35" t="s">
        <v>773</v>
      </c>
      <c r="N61" s="25" t="s">
        <v>80</v>
      </c>
      <c r="O61" s="35" t="s">
        <v>35</v>
      </c>
      <c r="P61" s="771"/>
    </row>
    <row r="62" spans="1:16" s="38" customFormat="1" ht="10.5" customHeight="1">
      <c r="A62" s="51"/>
      <c r="B62" s="122"/>
      <c r="C62" s="1326" t="s">
        <v>859</v>
      </c>
      <c r="D62" s="1324" t="s">
        <v>3001</v>
      </c>
      <c r="E62" s="1348" t="s">
        <v>16</v>
      </c>
      <c r="F62" s="1271" t="s">
        <v>861</v>
      </c>
      <c r="G62" s="35" t="s">
        <v>7090</v>
      </c>
      <c r="H62" s="1370"/>
      <c r="I62" s="1320"/>
      <c r="J62" s="1424" t="s">
        <v>7091</v>
      </c>
      <c r="K62" s="1324"/>
      <c r="L62" s="35" t="s">
        <v>7092</v>
      </c>
      <c r="M62" s="1283" t="s">
        <v>140</v>
      </c>
      <c r="N62" s="1327" t="s">
        <v>80</v>
      </c>
      <c r="O62" s="36" t="s">
        <v>35</v>
      </c>
      <c r="P62" s="771"/>
    </row>
    <row r="63" spans="1:16" s="38" customFormat="1">
      <c r="A63" s="51"/>
      <c r="B63" s="122"/>
      <c r="C63" s="1318"/>
      <c r="D63" s="1289"/>
      <c r="E63" s="1349"/>
      <c r="F63" s="1293"/>
      <c r="G63" s="1297" t="s">
        <v>5424</v>
      </c>
      <c r="H63" s="1370"/>
      <c r="I63" s="1320"/>
      <c r="J63" s="1425"/>
      <c r="K63" s="1325"/>
      <c r="L63" s="1297" t="s">
        <v>7093</v>
      </c>
      <c r="M63" s="1284"/>
      <c r="N63" s="1328"/>
      <c r="O63" s="1283" t="s">
        <v>35</v>
      </c>
      <c r="P63" s="771"/>
    </row>
    <row r="64" spans="1:16" s="38" customFormat="1">
      <c r="A64" s="51"/>
      <c r="B64" s="122"/>
      <c r="C64" s="1318"/>
      <c r="D64" s="1289"/>
      <c r="E64" s="1349"/>
      <c r="F64" s="1293"/>
      <c r="G64" s="1300"/>
      <c r="H64" s="1370"/>
      <c r="I64" s="1320"/>
      <c r="J64" s="1426"/>
      <c r="K64" s="1427"/>
      <c r="L64" s="1300"/>
      <c r="M64" s="1284"/>
      <c r="N64" s="1328"/>
      <c r="O64" s="1285"/>
      <c r="P64" s="771"/>
    </row>
    <row r="65" spans="1:16" s="38" customFormat="1" ht="59.25" customHeight="1">
      <c r="A65" s="51"/>
      <c r="B65" s="122"/>
      <c r="C65" s="1323" t="s">
        <v>874</v>
      </c>
      <c r="D65" s="1281" t="s">
        <v>875</v>
      </c>
      <c r="E65" s="81" t="s">
        <v>16</v>
      </c>
      <c r="F65" s="86" t="s">
        <v>876</v>
      </c>
      <c r="G65" s="207" t="s">
        <v>4644</v>
      </c>
      <c r="H65" s="1370"/>
      <c r="I65" s="1320"/>
      <c r="J65" s="1354" t="s">
        <v>7094</v>
      </c>
      <c r="K65" s="1281"/>
      <c r="L65" s="207" t="s">
        <v>7095</v>
      </c>
      <c r="M65" s="1422" t="s">
        <v>462</v>
      </c>
      <c r="N65" s="1404" t="s">
        <v>80</v>
      </c>
      <c r="O65" s="207" t="s">
        <v>407</v>
      </c>
      <c r="P65" s="908"/>
    </row>
    <row r="66" spans="1:16" s="38" customFormat="1" ht="21">
      <c r="A66" s="51"/>
      <c r="B66" s="749"/>
      <c r="C66" s="1373"/>
      <c r="D66" s="1282"/>
      <c r="E66" s="81" t="s">
        <v>41</v>
      </c>
      <c r="F66" s="144" t="s">
        <v>7096</v>
      </c>
      <c r="G66" s="256" t="s">
        <v>7097</v>
      </c>
      <c r="H66" s="1370"/>
      <c r="I66" s="1320"/>
      <c r="J66" s="1355"/>
      <c r="K66" s="1282"/>
      <c r="L66" s="256" t="s">
        <v>7098</v>
      </c>
      <c r="M66" s="1423"/>
      <c r="N66" s="1405"/>
      <c r="O66" s="256" t="s">
        <v>24</v>
      </c>
      <c r="P66" s="908"/>
    </row>
    <row r="67" spans="1:16" s="38" customFormat="1" ht="18.75" customHeight="1">
      <c r="A67" s="51"/>
      <c r="B67" s="749"/>
      <c r="C67" s="31" t="s">
        <v>5787</v>
      </c>
      <c r="D67" s="116" t="s">
        <v>7099</v>
      </c>
      <c r="E67" s="81" t="s">
        <v>16</v>
      </c>
      <c r="F67" s="495" t="s">
        <v>7100</v>
      </c>
      <c r="G67" s="256" t="s">
        <v>7101</v>
      </c>
      <c r="H67" s="1371"/>
      <c r="I67" s="1372"/>
      <c r="J67" s="1358" t="s">
        <v>7102</v>
      </c>
      <c r="K67" s="1316"/>
      <c r="L67" s="256" t="s">
        <v>7103</v>
      </c>
      <c r="M67" s="83" t="s">
        <v>86</v>
      </c>
      <c r="N67" s="141" t="s">
        <v>80</v>
      </c>
      <c r="O67" s="240" t="s">
        <v>24</v>
      </c>
      <c r="P67" s="908"/>
    </row>
    <row r="68" spans="1:16" s="38" customFormat="1" ht="10.5" customHeight="1">
      <c r="A68" s="1337">
        <v>32</v>
      </c>
      <c r="B68" s="1410" t="s">
        <v>453</v>
      </c>
      <c r="C68" s="1412" t="s">
        <v>279</v>
      </c>
      <c r="D68" s="1414" t="s">
        <v>4966</v>
      </c>
      <c r="E68" s="1337" t="s">
        <v>57</v>
      </c>
      <c r="F68" s="1416" t="s">
        <v>7104</v>
      </c>
      <c r="G68" s="256" t="s">
        <v>7105</v>
      </c>
      <c r="H68" s="1418" t="s">
        <v>457</v>
      </c>
      <c r="I68" s="1410"/>
      <c r="J68" s="1420" t="s">
        <v>7106</v>
      </c>
      <c r="K68" s="1414"/>
      <c r="L68" s="256" t="s">
        <v>7107</v>
      </c>
      <c r="M68" s="256" t="s">
        <v>86</v>
      </c>
      <c r="N68" s="1404" t="s">
        <v>80</v>
      </c>
      <c r="O68" s="207" t="s">
        <v>24</v>
      </c>
      <c r="P68" s="771"/>
    </row>
    <row r="69" spans="1:16" s="38" customFormat="1" ht="10.5" customHeight="1">
      <c r="A69" s="1365"/>
      <c r="B69" s="1411"/>
      <c r="C69" s="1413"/>
      <c r="D69" s="1415"/>
      <c r="E69" s="1338"/>
      <c r="F69" s="1417"/>
      <c r="G69" s="256" t="s">
        <v>7108</v>
      </c>
      <c r="H69" s="1419"/>
      <c r="I69" s="1411"/>
      <c r="J69" s="1421"/>
      <c r="K69" s="1415"/>
      <c r="L69" s="256" t="s">
        <v>7109</v>
      </c>
      <c r="M69" s="256" t="s">
        <v>77</v>
      </c>
      <c r="N69" s="1405"/>
      <c r="O69" s="256" t="s">
        <v>24</v>
      </c>
      <c r="P69" s="771"/>
    </row>
    <row r="70" spans="1:16" s="38" customFormat="1" ht="21">
      <c r="A70" s="1337">
        <v>33</v>
      </c>
      <c r="B70" s="1406" t="s">
        <v>3442</v>
      </c>
      <c r="C70" s="1323" t="s">
        <v>396</v>
      </c>
      <c r="D70" s="1281" t="s">
        <v>2142</v>
      </c>
      <c r="E70" s="1348" t="s">
        <v>41</v>
      </c>
      <c r="F70" s="1271" t="s">
        <v>6908</v>
      </c>
      <c r="G70" s="1283" t="s">
        <v>6770</v>
      </c>
      <c r="H70" s="1408" t="s">
        <v>7110</v>
      </c>
      <c r="I70" s="1406"/>
      <c r="J70" s="1354" t="s">
        <v>2146</v>
      </c>
      <c r="K70" s="1281"/>
      <c r="L70" s="37" t="s">
        <v>7111</v>
      </c>
      <c r="M70" s="120" t="s">
        <v>1563</v>
      </c>
      <c r="N70" s="1327" t="s">
        <v>80</v>
      </c>
      <c r="O70" s="37" t="s">
        <v>407</v>
      </c>
      <c r="P70" s="771"/>
    </row>
    <row r="71" spans="1:16" s="38" customFormat="1" ht="42" customHeight="1">
      <c r="A71" s="1365"/>
      <c r="B71" s="1407"/>
      <c r="C71" s="1373"/>
      <c r="D71" s="1282"/>
      <c r="E71" s="1350"/>
      <c r="F71" s="1273"/>
      <c r="G71" s="1285"/>
      <c r="H71" s="1409"/>
      <c r="I71" s="1407"/>
      <c r="J71" s="1355"/>
      <c r="K71" s="1282"/>
      <c r="L71" s="37" t="s">
        <v>7112</v>
      </c>
      <c r="M71" s="120" t="s">
        <v>140</v>
      </c>
      <c r="N71" s="1328"/>
      <c r="O71" s="37" t="s">
        <v>407</v>
      </c>
      <c r="P71" s="771"/>
    </row>
    <row r="72" spans="1:16" s="38" customFormat="1" ht="27" customHeight="1">
      <c r="A72" s="1337">
        <v>34</v>
      </c>
      <c r="B72" s="1319" t="s">
        <v>463</v>
      </c>
      <c r="C72" s="1323" t="s">
        <v>568</v>
      </c>
      <c r="D72" s="1281" t="s">
        <v>464</v>
      </c>
      <c r="E72" s="1348" t="s">
        <v>16</v>
      </c>
      <c r="F72" s="1271" t="s">
        <v>886</v>
      </c>
      <c r="G72" s="35" t="s">
        <v>887</v>
      </c>
      <c r="H72" s="1369" t="s">
        <v>467</v>
      </c>
      <c r="I72" s="1319"/>
      <c r="J72" s="1354" t="s">
        <v>468</v>
      </c>
      <c r="K72" s="1281"/>
      <c r="L72" s="35" t="s">
        <v>887</v>
      </c>
      <c r="M72" s="35" t="s">
        <v>115</v>
      </c>
      <c r="N72" s="25" t="s">
        <v>80</v>
      </c>
      <c r="O72" s="35" t="s">
        <v>407</v>
      </c>
      <c r="P72" s="771"/>
    </row>
    <row r="73" spans="1:16" s="38" customFormat="1" ht="34.5" customHeight="1">
      <c r="A73" s="1338"/>
      <c r="B73" s="1320"/>
      <c r="C73" s="1326"/>
      <c r="D73" s="1289"/>
      <c r="E73" s="1350"/>
      <c r="F73" s="1273"/>
      <c r="G73" s="35" t="s">
        <v>4369</v>
      </c>
      <c r="H73" s="1370"/>
      <c r="I73" s="1320"/>
      <c r="J73" s="1361"/>
      <c r="K73" s="1289"/>
      <c r="L73" s="35" t="s">
        <v>7113</v>
      </c>
      <c r="M73" s="35" t="s">
        <v>3018</v>
      </c>
      <c r="N73" s="35" t="s">
        <v>74</v>
      </c>
      <c r="O73" s="35" t="s">
        <v>4371</v>
      </c>
      <c r="P73" s="771"/>
    </row>
    <row r="74" spans="1:16" s="38" customFormat="1" ht="25.5" customHeight="1">
      <c r="A74" s="1338"/>
      <c r="B74" s="1320"/>
      <c r="C74" s="1326"/>
      <c r="D74" s="1289"/>
      <c r="E74" s="1348" t="s">
        <v>36</v>
      </c>
      <c r="F74" s="1271" t="s">
        <v>891</v>
      </c>
      <c r="G74" s="35" t="s">
        <v>892</v>
      </c>
      <c r="H74" s="1370"/>
      <c r="I74" s="1320"/>
      <c r="J74" s="1361"/>
      <c r="K74" s="1289"/>
      <c r="L74" s="35" t="s">
        <v>1083</v>
      </c>
      <c r="M74" s="35" t="s">
        <v>115</v>
      </c>
      <c r="N74" s="35" t="s">
        <v>80</v>
      </c>
      <c r="O74" s="35" t="s">
        <v>407</v>
      </c>
      <c r="P74" s="771"/>
    </row>
    <row r="75" spans="1:16" s="38" customFormat="1" ht="36" customHeight="1">
      <c r="A75" s="1338"/>
      <c r="B75" s="1320"/>
      <c r="C75" s="1326"/>
      <c r="D75" s="1289"/>
      <c r="E75" s="1350"/>
      <c r="F75" s="1273"/>
      <c r="G75" s="35" t="s">
        <v>891</v>
      </c>
      <c r="H75" s="1370"/>
      <c r="I75" s="1320"/>
      <c r="J75" s="1361"/>
      <c r="K75" s="1289"/>
      <c r="L75" s="35" t="s">
        <v>7114</v>
      </c>
      <c r="M75" s="35" t="s">
        <v>3018</v>
      </c>
      <c r="N75" s="35" t="s">
        <v>74</v>
      </c>
      <c r="O75" s="35" t="s">
        <v>4371</v>
      </c>
      <c r="P75" s="771"/>
    </row>
    <row r="76" spans="1:16" s="38" customFormat="1">
      <c r="A76" s="1338"/>
      <c r="B76" s="1320"/>
      <c r="C76" s="1326"/>
      <c r="D76" s="1289"/>
      <c r="E76" s="1348" t="s">
        <v>50</v>
      </c>
      <c r="F76" s="1267" t="s">
        <v>894</v>
      </c>
      <c r="G76" s="1297" t="s">
        <v>895</v>
      </c>
      <c r="H76" s="1370"/>
      <c r="I76" s="1320"/>
      <c r="J76" s="1361"/>
      <c r="K76" s="1289"/>
      <c r="L76" s="35" t="s">
        <v>7115</v>
      </c>
      <c r="M76" s="1283" t="s">
        <v>897</v>
      </c>
      <c r="N76" s="1297" t="s">
        <v>80</v>
      </c>
      <c r="O76" s="35" t="s">
        <v>24</v>
      </c>
      <c r="P76" s="771"/>
    </row>
    <row r="77" spans="1:16" s="38" customFormat="1">
      <c r="A77" s="1338"/>
      <c r="B77" s="1320"/>
      <c r="C77" s="1326"/>
      <c r="D77" s="1289"/>
      <c r="E77" s="1349"/>
      <c r="F77" s="1269"/>
      <c r="G77" s="1300"/>
      <c r="H77" s="1370"/>
      <c r="I77" s="1320"/>
      <c r="J77" s="1361"/>
      <c r="K77" s="1289"/>
      <c r="L77" s="64" t="s">
        <v>7116</v>
      </c>
      <c r="M77" s="1284"/>
      <c r="N77" s="1300"/>
      <c r="O77" s="35" t="s">
        <v>24</v>
      </c>
      <c r="P77" s="771"/>
    </row>
    <row r="78" spans="1:16" s="38" customFormat="1">
      <c r="A78" s="1338"/>
      <c r="B78" s="1320"/>
      <c r="C78" s="1326"/>
      <c r="D78" s="1289"/>
      <c r="E78" s="1349"/>
      <c r="F78" s="1269"/>
      <c r="G78" s="1298"/>
      <c r="H78" s="1370"/>
      <c r="I78" s="1320"/>
      <c r="J78" s="1361"/>
      <c r="K78" s="1289"/>
      <c r="L78" s="64" t="s">
        <v>7117</v>
      </c>
      <c r="M78" s="1285"/>
      <c r="N78" s="1300"/>
      <c r="O78" s="35" t="s">
        <v>24</v>
      </c>
      <c r="P78" s="771"/>
    </row>
    <row r="79" spans="1:16" s="38" customFormat="1">
      <c r="A79" s="1338"/>
      <c r="B79" s="1320"/>
      <c r="C79" s="1326"/>
      <c r="D79" s="1289"/>
      <c r="E79" s="1349"/>
      <c r="F79" s="1269"/>
      <c r="G79" s="1297" t="s">
        <v>3454</v>
      </c>
      <c r="H79" s="1370"/>
      <c r="I79" s="1320"/>
      <c r="J79" s="1361"/>
      <c r="K79" s="1289"/>
      <c r="L79" s="64" t="s">
        <v>7118</v>
      </c>
      <c r="M79" s="1283" t="s">
        <v>3024</v>
      </c>
      <c r="N79" s="1300"/>
      <c r="O79" s="35" t="s">
        <v>407</v>
      </c>
      <c r="P79" s="771"/>
    </row>
    <row r="80" spans="1:16" s="38" customFormat="1" ht="52.9" customHeight="1">
      <c r="A80" s="1338"/>
      <c r="B80" s="1320"/>
      <c r="C80" s="1326"/>
      <c r="D80" s="1289"/>
      <c r="E80" s="1349"/>
      <c r="F80" s="1269"/>
      <c r="G80" s="1298"/>
      <c r="H80" s="1370"/>
      <c r="I80" s="1320"/>
      <c r="J80" s="1361"/>
      <c r="K80" s="1289"/>
      <c r="L80" s="64" t="s">
        <v>7119</v>
      </c>
      <c r="M80" s="1285"/>
      <c r="N80" s="1300"/>
      <c r="O80" s="35" t="s">
        <v>24</v>
      </c>
      <c r="P80" s="771"/>
    </row>
    <row r="81" spans="1:16" s="38" customFormat="1" ht="21">
      <c r="A81" s="1338"/>
      <c r="B81" s="1320"/>
      <c r="C81" s="1326"/>
      <c r="D81" s="1289"/>
      <c r="E81" s="1350"/>
      <c r="F81" s="1374"/>
      <c r="G81" s="30" t="s">
        <v>898</v>
      </c>
      <c r="H81" s="1370"/>
      <c r="I81" s="1320"/>
      <c r="J81" s="1361"/>
      <c r="K81" s="1289"/>
      <c r="L81" s="30" t="s">
        <v>7120</v>
      </c>
      <c r="M81" s="35" t="s">
        <v>115</v>
      </c>
      <c r="N81" s="1300"/>
      <c r="O81" s="35" t="s">
        <v>24</v>
      </c>
      <c r="P81" s="771"/>
    </row>
    <row r="82" spans="1:16" s="38" customFormat="1" ht="10.5" customHeight="1">
      <c r="A82" s="1338"/>
      <c r="B82" s="1320"/>
      <c r="C82" s="1326"/>
      <c r="D82" s="1289"/>
      <c r="E82" s="1083" t="s">
        <v>141</v>
      </c>
      <c r="F82" s="106" t="s">
        <v>901</v>
      </c>
      <c r="G82" s="120" t="s">
        <v>902</v>
      </c>
      <c r="H82" s="1370"/>
      <c r="I82" s="1320"/>
      <c r="J82" s="1361"/>
      <c r="K82" s="1289"/>
      <c r="L82" s="120" t="s">
        <v>7121</v>
      </c>
      <c r="M82" s="37" t="s">
        <v>414</v>
      </c>
      <c r="N82" s="1300"/>
      <c r="O82" s="35" t="s">
        <v>24</v>
      </c>
      <c r="P82" s="771"/>
    </row>
    <row r="83" spans="1:16" s="38" customFormat="1" ht="42">
      <c r="A83" s="1338"/>
      <c r="B83" s="1320"/>
      <c r="C83" s="1326"/>
      <c r="D83" s="1289"/>
      <c r="E83" s="1348" t="s">
        <v>145</v>
      </c>
      <c r="F83" s="1402" t="s">
        <v>7122</v>
      </c>
      <c r="G83" s="120" t="s">
        <v>906</v>
      </c>
      <c r="H83" s="1370"/>
      <c r="I83" s="1320"/>
      <c r="J83" s="1361"/>
      <c r="K83" s="1289"/>
      <c r="L83" s="120" t="s">
        <v>466</v>
      </c>
      <c r="M83" s="37" t="s">
        <v>908</v>
      </c>
      <c r="N83" s="1300"/>
      <c r="O83" s="35" t="s">
        <v>24</v>
      </c>
      <c r="P83" s="771"/>
    </row>
    <row r="84" spans="1:16" s="38" customFormat="1" ht="42">
      <c r="A84" s="1338"/>
      <c r="B84" s="1320"/>
      <c r="C84" s="1326"/>
      <c r="D84" s="1289"/>
      <c r="E84" s="1350"/>
      <c r="F84" s="1403"/>
      <c r="G84" s="120" t="s">
        <v>471</v>
      </c>
      <c r="H84" s="1370"/>
      <c r="I84" s="1320"/>
      <c r="J84" s="1361"/>
      <c r="K84" s="1289"/>
      <c r="L84" s="120" t="s">
        <v>7123</v>
      </c>
      <c r="M84" s="37" t="s">
        <v>473</v>
      </c>
      <c r="N84" s="1300"/>
      <c r="O84" s="35" t="s">
        <v>24</v>
      </c>
      <c r="P84" s="771"/>
    </row>
    <row r="85" spans="1:16" s="38" customFormat="1">
      <c r="A85" s="1338"/>
      <c r="B85" s="1320"/>
      <c r="C85" s="1326"/>
      <c r="D85" s="1289"/>
      <c r="E85" s="32" t="s">
        <v>909</v>
      </c>
      <c r="F85" s="106" t="s">
        <v>7124</v>
      </c>
      <c r="G85" s="35" t="s">
        <v>7125</v>
      </c>
      <c r="H85" s="1370"/>
      <c r="I85" s="1320"/>
      <c r="J85" s="1361"/>
      <c r="K85" s="1289"/>
      <c r="L85" s="35" t="s">
        <v>7126</v>
      </c>
      <c r="M85" s="37" t="s">
        <v>77</v>
      </c>
      <c r="N85" s="1300"/>
      <c r="O85" s="35" t="s">
        <v>24</v>
      </c>
      <c r="P85" s="771"/>
    </row>
    <row r="86" spans="1:16" s="38" customFormat="1" ht="21">
      <c r="A86" s="1338"/>
      <c r="B86" s="1320"/>
      <c r="C86" s="1326"/>
      <c r="D86" s="1289"/>
      <c r="E86" s="63" t="s">
        <v>4385</v>
      </c>
      <c r="F86" s="106" t="s">
        <v>7127</v>
      </c>
      <c r="G86" s="120" t="s">
        <v>7128</v>
      </c>
      <c r="H86" s="1370"/>
      <c r="I86" s="1320"/>
      <c r="J86" s="1361"/>
      <c r="K86" s="1289"/>
      <c r="L86" s="120" t="s">
        <v>7129</v>
      </c>
      <c r="M86" s="37" t="s">
        <v>77</v>
      </c>
      <c r="N86" s="1300"/>
      <c r="O86" s="35" t="s">
        <v>24</v>
      </c>
      <c r="P86" s="771"/>
    </row>
    <row r="87" spans="1:16" s="38" customFormat="1" ht="80.25" customHeight="1">
      <c r="A87" s="209">
        <v>35</v>
      </c>
      <c r="B87" s="121" t="s">
        <v>1117</v>
      </c>
      <c r="C87" s="68" t="s">
        <v>396</v>
      </c>
      <c r="D87" s="90" t="s">
        <v>1118</v>
      </c>
      <c r="E87" s="29" t="s">
        <v>16</v>
      </c>
      <c r="F87" s="86" t="s">
        <v>3479</v>
      </c>
      <c r="G87" s="50" t="s">
        <v>1120</v>
      </c>
      <c r="H87" s="1400" t="s">
        <v>4395</v>
      </c>
      <c r="I87" s="1401"/>
      <c r="J87" s="1358" t="s">
        <v>7130</v>
      </c>
      <c r="K87" s="1316"/>
      <c r="L87" s="50" t="s">
        <v>7131</v>
      </c>
      <c r="M87" s="50" t="s">
        <v>89</v>
      </c>
      <c r="N87" s="19" t="s">
        <v>74</v>
      </c>
      <c r="O87" s="50" t="s">
        <v>6584</v>
      </c>
      <c r="P87" s="771"/>
    </row>
    <row r="88" spans="1:16" s="38" customFormat="1" ht="18.75" customHeight="1">
      <c r="A88" s="209">
        <v>36</v>
      </c>
      <c r="B88" s="121" t="s">
        <v>3481</v>
      </c>
      <c r="C88" s="68" t="s">
        <v>396</v>
      </c>
      <c r="D88" s="90" t="s">
        <v>7132</v>
      </c>
      <c r="E88" s="29" t="s">
        <v>36</v>
      </c>
      <c r="F88" s="33" t="s">
        <v>7133</v>
      </c>
      <c r="G88" s="35" t="s">
        <v>7134</v>
      </c>
      <c r="H88" s="1400" t="s">
        <v>7135</v>
      </c>
      <c r="I88" s="1401"/>
      <c r="J88" s="1358" t="s">
        <v>7136</v>
      </c>
      <c r="K88" s="1316"/>
      <c r="L88" s="35" t="s">
        <v>7137</v>
      </c>
      <c r="M88" s="37" t="s">
        <v>462</v>
      </c>
      <c r="N88" s="35" t="s">
        <v>80</v>
      </c>
      <c r="O88" s="35" t="s">
        <v>35</v>
      </c>
      <c r="P88" s="771"/>
    </row>
    <row r="89" spans="1:16" s="38" customFormat="1" ht="18.75" customHeight="1">
      <c r="A89" s="1337">
        <v>37</v>
      </c>
      <c r="B89" s="1319" t="s">
        <v>474</v>
      </c>
      <c r="C89" s="1323" t="s">
        <v>396</v>
      </c>
      <c r="D89" s="1281" t="s">
        <v>475</v>
      </c>
      <c r="E89" s="29" t="s">
        <v>16</v>
      </c>
      <c r="F89" s="33" t="s">
        <v>6022</v>
      </c>
      <c r="G89" s="35" t="s">
        <v>5219</v>
      </c>
      <c r="H89" s="1369" t="s">
        <v>2449</v>
      </c>
      <c r="I89" s="1319"/>
      <c r="J89" s="1354" t="s">
        <v>479</v>
      </c>
      <c r="K89" s="1281"/>
      <c r="L89" s="35" t="s">
        <v>7138</v>
      </c>
      <c r="M89" s="35" t="s">
        <v>89</v>
      </c>
      <c r="N89" s="1327" t="s">
        <v>80</v>
      </c>
      <c r="O89" s="35" t="s">
        <v>35</v>
      </c>
      <c r="P89" s="771"/>
    </row>
    <row r="90" spans="1:16" s="38" customFormat="1" ht="63" customHeight="1">
      <c r="A90" s="1338"/>
      <c r="B90" s="1320"/>
      <c r="C90" s="1326"/>
      <c r="D90" s="1289"/>
      <c r="E90" s="1317" t="s">
        <v>36</v>
      </c>
      <c r="F90" s="1267" t="s">
        <v>476</v>
      </c>
      <c r="G90" s="35" t="s">
        <v>477</v>
      </c>
      <c r="H90" s="1370"/>
      <c r="I90" s="1320"/>
      <c r="J90" s="1361"/>
      <c r="K90" s="1289"/>
      <c r="L90" s="35" t="s">
        <v>7139</v>
      </c>
      <c r="M90" s="35" t="s">
        <v>481</v>
      </c>
      <c r="N90" s="1328"/>
      <c r="O90" s="35" t="s">
        <v>482</v>
      </c>
      <c r="P90" s="771"/>
    </row>
    <row r="91" spans="1:16" s="38" customFormat="1" ht="21">
      <c r="A91" s="1338"/>
      <c r="B91" s="1320"/>
      <c r="C91" s="1326"/>
      <c r="D91" s="1289"/>
      <c r="E91" s="1321"/>
      <c r="F91" s="1374"/>
      <c r="G91" s="35" t="s">
        <v>483</v>
      </c>
      <c r="H91" s="1370"/>
      <c r="I91" s="1320"/>
      <c r="J91" s="1361"/>
      <c r="K91" s="1289"/>
      <c r="L91" s="35" t="s">
        <v>7140</v>
      </c>
      <c r="M91" s="35" t="s">
        <v>89</v>
      </c>
      <c r="N91" s="1328"/>
      <c r="O91" s="35" t="s">
        <v>35</v>
      </c>
      <c r="P91" s="908"/>
    </row>
    <row r="92" spans="1:16" s="38" customFormat="1" ht="94.5" customHeight="1">
      <c r="A92" s="1338"/>
      <c r="B92" s="1320"/>
      <c r="C92" s="1326"/>
      <c r="D92" s="1289"/>
      <c r="E92" s="1337" t="s">
        <v>41</v>
      </c>
      <c r="F92" s="1397" t="s">
        <v>2453</v>
      </c>
      <c r="G92" s="44" t="s">
        <v>486</v>
      </c>
      <c r="H92" s="1370"/>
      <c r="I92" s="1320"/>
      <c r="J92" s="1361"/>
      <c r="K92" s="1289"/>
      <c r="L92" s="44" t="s">
        <v>7141</v>
      </c>
      <c r="M92" s="35" t="s">
        <v>488</v>
      </c>
      <c r="N92" s="1328"/>
      <c r="O92" s="35" t="s">
        <v>35</v>
      </c>
      <c r="P92" s="908"/>
    </row>
    <row r="93" spans="1:16" s="38" customFormat="1" ht="93.75" customHeight="1">
      <c r="A93" s="1338"/>
      <c r="B93" s="1320"/>
      <c r="C93" s="1326"/>
      <c r="D93" s="1289"/>
      <c r="E93" s="1338"/>
      <c r="F93" s="1398"/>
      <c r="G93" s="35" t="s">
        <v>489</v>
      </c>
      <c r="H93" s="1370"/>
      <c r="I93" s="1320"/>
      <c r="J93" s="1361"/>
      <c r="K93" s="1289"/>
      <c r="L93" s="35" t="s">
        <v>7142</v>
      </c>
      <c r="M93" s="35" t="s">
        <v>491</v>
      </c>
      <c r="N93" s="1328"/>
      <c r="O93" s="35" t="s">
        <v>35</v>
      </c>
      <c r="P93" s="908"/>
    </row>
    <row r="94" spans="1:16" s="38" customFormat="1" ht="96.75" customHeight="1">
      <c r="A94" s="1338"/>
      <c r="B94" s="1320"/>
      <c r="C94" s="1326"/>
      <c r="D94" s="1289"/>
      <c r="E94" s="1338"/>
      <c r="F94" s="1398"/>
      <c r="G94" s="84" t="s">
        <v>1175</v>
      </c>
      <c r="H94" s="1370"/>
      <c r="I94" s="1320"/>
      <c r="J94" s="1361"/>
      <c r="K94" s="1289"/>
      <c r="L94" s="84" t="s">
        <v>7143</v>
      </c>
      <c r="M94" s="227" t="s">
        <v>3086</v>
      </c>
      <c r="N94" s="1328"/>
      <c r="O94" s="83" t="s">
        <v>35</v>
      </c>
      <c r="P94" s="908"/>
    </row>
    <row r="95" spans="1:16" s="38" customFormat="1" ht="21">
      <c r="A95" s="1338"/>
      <c r="B95" s="1320"/>
      <c r="C95" s="1326"/>
      <c r="D95" s="1289"/>
      <c r="E95" s="1338"/>
      <c r="F95" s="1398"/>
      <c r="G95" s="1297" t="s">
        <v>5436</v>
      </c>
      <c r="H95" s="1370"/>
      <c r="I95" s="1320"/>
      <c r="J95" s="1361"/>
      <c r="K95" s="1289"/>
      <c r="L95" s="35" t="s">
        <v>7144</v>
      </c>
      <c r="M95" s="1297" t="s">
        <v>140</v>
      </c>
      <c r="N95" s="1328"/>
      <c r="O95" s="35" t="s">
        <v>35</v>
      </c>
      <c r="P95" s="908"/>
    </row>
    <row r="96" spans="1:16" s="38" customFormat="1" ht="21">
      <c r="A96" s="1338"/>
      <c r="B96" s="1320"/>
      <c r="C96" s="1326"/>
      <c r="D96" s="1289"/>
      <c r="E96" s="1338"/>
      <c r="F96" s="1398"/>
      <c r="G96" s="1300"/>
      <c r="H96" s="1370"/>
      <c r="I96" s="1320"/>
      <c r="J96" s="1361"/>
      <c r="K96" s="1289"/>
      <c r="L96" s="35" t="s">
        <v>7145</v>
      </c>
      <c r="M96" s="1300"/>
      <c r="N96" s="1328"/>
      <c r="O96" s="35" t="s">
        <v>35</v>
      </c>
      <c r="P96" s="908"/>
    </row>
    <row r="97" spans="1:16" s="38" customFormat="1" ht="21">
      <c r="A97" s="1338"/>
      <c r="B97" s="1320"/>
      <c r="C97" s="1326"/>
      <c r="D97" s="1289"/>
      <c r="E97" s="1338"/>
      <c r="F97" s="1398"/>
      <c r="G97" s="1300"/>
      <c r="H97" s="1370"/>
      <c r="I97" s="1320"/>
      <c r="J97" s="1361"/>
      <c r="K97" s="1289"/>
      <c r="L97" s="35" t="s">
        <v>7146</v>
      </c>
      <c r="M97" s="1300"/>
      <c r="N97" s="1328"/>
      <c r="O97" s="35" t="s">
        <v>35</v>
      </c>
      <c r="P97" s="908"/>
    </row>
    <row r="98" spans="1:16" s="38" customFormat="1">
      <c r="A98" s="1338"/>
      <c r="B98" s="1320"/>
      <c r="C98" s="1326"/>
      <c r="D98" s="1289"/>
      <c r="E98" s="1365"/>
      <c r="F98" s="1399"/>
      <c r="G98" s="1298"/>
      <c r="H98" s="1370"/>
      <c r="I98" s="1320"/>
      <c r="J98" s="1361"/>
      <c r="K98" s="1289"/>
      <c r="L98" s="35" t="s">
        <v>7147</v>
      </c>
      <c r="M98" s="1298"/>
      <c r="N98" s="1328"/>
      <c r="O98" s="35" t="s">
        <v>35</v>
      </c>
      <c r="P98" s="908"/>
    </row>
    <row r="99" spans="1:16" s="38" customFormat="1" ht="19.149999999999999" customHeight="1">
      <c r="A99" s="1338"/>
      <c r="B99" s="1320"/>
      <c r="C99" s="1326"/>
      <c r="D99" s="1289"/>
      <c r="E99" s="29" t="s">
        <v>50</v>
      </c>
      <c r="F99" s="46" t="s">
        <v>3089</v>
      </c>
      <c r="G99" s="251" t="s">
        <v>500</v>
      </c>
      <c r="H99" s="1370"/>
      <c r="I99" s="1320"/>
      <c r="J99" s="1361"/>
      <c r="K99" s="1289"/>
      <c r="L99" s="251" t="s">
        <v>7148</v>
      </c>
      <c r="M99" s="251" t="s">
        <v>140</v>
      </c>
      <c r="N99" s="1328"/>
      <c r="O99" s="251" t="s">
        <v>35</v>
      </c>
      <c r="P99" s="908"/>
    </row>
    <row r="100" spans="1:16" s="38" customFormat="1" ht="31.5">
      <c r="A100" s="1338"/>
      <c r="B100" s="1320"/>
      <c r="C100" s="1326"/>
      <c r="D100" s="1289"/>
      <c r="E100" s="1337" t="s">
        <v>299</v>
      </c>
      <c r="F100" s="1397" t="s">
        <v>1183</v>
      </c>
      <c r="G100" s="44" t="s">
        <v>503</v>
      </c>
      <c r="H100" s="1370"/>
      <c r="I100" s="1320"/>
      <c r="J100" s="1361"/>
      <c r="K100" s="1289"/>
      <c r="L100" s="44" t="s">
        <v>7149</v>
      </c>
      <c r="M100" s="44" t="s">
        <v>505</v>
      </c>
      <c r="N100" s="1328"/>
      <c r="O100" s="44" t="s">
        <v>35</v>
      </c>
      <c r="P100" s="771"/>
    </row>
    <row r="101" spans="1:16" s="38" customFormat="1" ht="21">
      <c r="A101" s="1365"/>
      <c r="B101" s="1372"/>
      <c r="C101" s="1373"/>
      <c r="D101" s="1282"/>
      <c r="E101" s="1365"/>
      <c r="F101" s="1399"/>
      <c r="G101" s="235" t="s">
        <v>5439</v>
      </c>
      <c r="H101" s="1371"/>
      <c r="I101" s="1372"/>
      <c r="J101" s="1355"/>
      <c r="K101" s="1282"/>
      <c r="L101" s="235" t="s">
        <v>7150</v>
      </c>
      <c r="M101" s="235" t="s">
        <v>140</v>
      </c>
      <c r="N101" s="1329"/>
      <c r="O101" s="235" t="s">
        <v>35</v>
      </c>
      <c r="P101" s="908"/>
    </row>
    <row r="102" spans="1:16" s="38" customFormat="1" ht="10.5" customHeight="1">
      <c r="A102" s="1337">
        <v>38</v>
      </c>
      <c r="B102" s="1366" t="s">
        <v>516</v>
      </c>
      <c r="C102" s="1323" t="s">
        <v>396</v>
      </c>
      <c r="D102" s="1281" t="s">
        <v>517</v>
      </c>
      <c r="E102" s="1107" t="s">
        <v>141</v>
      </c>
      <c r="F102" s="54" t="s">
        <v>7151</v>
      </c>
      <c r="G102" s="35" t="s">
        <v>7152</v>
      </c>
      <c r="H102" s="1369" t="s">
        <v>520</v>
      </c>
      <c r="I102" s="1319"/>
      <c r="J102" s="1354" t="s">
        <v>521</v>
      </c>
      <c r="K102" s="1281"/>
      <c r="L102" s="35" t="s">
        <v>7153</v>
      </c>
      <c r="M102" s="35" t="s">
        <v>77</v>
      </c>
      <c r="N102" s="1327" t="s">
        <v>80</v>
      </c>
      <c r="O102" s="35" t="s">
        <v>24</v>
      </c>
      <c r="P102" s="771"/>
    </row>
    <row r="103" spans="1:16" s="38" customFormat="1" ht="10.5" customHeight="1">
      <c r="A103" s="1365"/>
      <c r="B103" s="1368"/>
      <c r="C103" s="1373"/>
      <c r="D103" s="1282"/>
      <c r="E103" s="1106" t="s">
        <v>145</v>
      </c>
      <c r="F103" s="144" t="s">
        <v>7154</v>
      </c>
      <c r="G103" s="44" t="s">
        <v>7155</v>
      </c>
      <c r="H103" s="1371"/>
      <c r="I103" s="1372"/>
      <c r="J103" s="1355"/>
      <c r="K103" s="1282"/>
      <c r="L103" s="213" t="s">
        <v>7156</v>
      </c>
      <c r="M103" s="213" t="s">
        <v>77</v>
      </c>
      <c r="N103" s="1329"/>
      <c r="O103" s="44" t="s">
        <v>24</v>
      </c>
      <c r="P103" s="908"/>
    </row>
    <row r="104" spans="1:16" s="38" customFormat="1" ht="67.5" customHeight="1">
      <c r="A104" s="1337">
        <v>39</v>
      </c>
      <c r="B104" s="1319" t="s">
        <v>523</v>
      </c>
      <c r="C104" s="1323" t="s">
        <v>396</v>
      </c>
      <c r="D104" s="1391" t="s">
        <v>524</v>
      </c>
      <c r="E104" s="1387" t="s">
        <v>50</v>
      </c>
      <c r="F104" s="1393" t="s">
        <v>1407</v>
      </c>
      <c r="G104" s="35" t="s">
        <v>1206</v>
      </c>
      <c r="H104" s="1369" t="s">
        <v>527</v>
      </c>
      <c r="I104" s="1319"/>
      <c r="J104" s="1395" t="s">
        <v>528</v>
      </c>
      <c r="K104" s="1391"/>
      <c r="L104" s="35" t="s">
        <v>7157</v>
      </c>
      <c r="M104" s="35" t="s">
        <v>3852</v>
      </c>
      <c r="N104" s="1327" t="s">
        <v>5459</v>
      </c>
      <c r="O104" s="35" t="s">
        <v>35</v>
      </c>
      <c r="P104" s="771"/>
    </row>
    <row r="105" spans="1:16" s="38" customFormat="1" ht="68.25" customHeight="1">
      <c r="A105" s="1338"/>
      <c r="B105" s="1320"/>
      <c r="C105" s="1326"/>
      <c r="D105" s="1392"/>
      <c r="E105" s="1388"/>
      <c r="F105" s="1394"/>
      <c r="G105" s="615" t="s">
        <v>2540</v>
      </c>
      <c r="H105" s="1370"/>
      <c r="I105" s="1320"/>
      <c r="J105" s="1396"/>
      <c r="K105" s="1392"/>
      <c r="L105" s="615" t="s">
        <v>7158</v>
      </c>
      <c r="M105" s="615" t="s">
        <v>3123</v>
      </c>
      <c r="N105" s="1328"/>
      <c r="O105" s="615" t="s">
        <v>35</v>
      </c>
      <c r="P105" s="908"/>
    </row>
    <row r="106" spans="1:16" s="38" customFormat="1" ht="21">
      <c r="A106" s="1338"/>
      <c r="B106" s="1320"/>
      <c r="C106" s="1326"/>
      <c r="D106" s="1392"/>
      <c r="E106" s="1388"/>
      <c r="F106" s="1394"/>
      <c r="G106" s="1384" t="s">
        <v>3124</v>
      </c>
      <c r="H106" s="1370"/>
      <c r="I106" s="1320"/>
      <c r="J106" s="1396"/>
      <c r="K106" s="1392"/>
      <c r="L106" s="615" t="s">
        <v>7159</v>
      </c>
      <c r="M106" s="1384" t="s">
        <v>77</v>
      </c>
      <c r="N106" s="1328"/>
      <c r="O106" s="615" t="s">
        <v>24</v>
      </c>
      <c r="P106" s="908"/>
    </row>
    <row r="107" spans="1:16" s="38" customFormat="1" ht="10.5" customHeight="1">
      <c r="A107" s="1338"/>
      <c r="B107" s="1320"/>
      <c r="C107" s="1326"/>
      <c r="D107" s="1392"/>
      <c r="E107" s="1388"/>
      <c r="F107" s="1394"/>
      <c r="G107" s="1385"/>
      <c r="H107" s="1370"/>
      <c r="I107" s="1320"/>
      <c r="J107" s="1396"/>
      <c r="K107" s="1392"/>
      <c r="L107" s="615" t="s">
        <v>7160</v>
      </c>
      <c r="M107" s="1385"/>
      <c r="N107" s="1328"/>
      <c r="O107" s="615" t="s">
        <v>24</v>
      </c>
      <c r="P107" s="908"/>
    </row>
    <row r="108" spans="1:16" s="38" customFormat="1" ht="10.5" customHeight="1">
      <c r="A108" s="1338"/>
      <c r="B108" s="1320"/>
      <c r="C108" s="1326"/>
      <c r="D108" s="1392"/>
      <c r="E108" s="1388"/>
      <c r="F108" s="1394"/>
      <c r="G108" s="1385"/>
      <c r="H108" s="1370"/>
      <c r="I108" s="1320"/>
      <c r="J108" s="1396"/>
      <c r="K108" s="1392"/>
      <c r="L108" s="615" t="s">
        <v>7161</v>
      </c>
      <c r="M108" s="1385"/>
      <c r="N108" s="1328"/>
      <c r="O108" s="615" t="s">
        <v>24</v>
      </c>
      <c r="P108" s="908"/>
    </row>
    <row r="109" spans="1:16" s="38" customFormat="1" ht="10.5" customHeight="1">
      <c r="A109" s="1338"/>
      <c r="B109" s="1320"/>
      <c r="C109" s="1326"/>
      <c r="D109" s="1392"/>
      <c r="E109" s="1388"/>
      <c r="F109" s="1394"/>
      <c r="G109" s="1386"/>
      <c r="H109" s="1370"/>
      <c r="I109" s="1320"/>
      <c r="J109" s="1396"/>
      <c r="K109" s="1392"/>
      <c r="L109" s="615" t="s">
        <v>7162</v>
      </c>
      <c r="M109" s="1386"/>
      <c r="N109" s="1328"/>
      <c r="O109" s="615" t="s">
        <v>24</v>
      </c>
      <c r="P109" s="908"/>
    </row>
    <row r="110" spans="1:16" s="38" customFormat="1" ht="10.5" customHeight="1">
      <c r="A110" s="1338"/>
      <c r="B110" s="1320"/>
      <c r="C110" s="1326"/>
      <c r="D110" s="1392"/>
      <c r="E110" s="1388"/>
      <c r="F110" s="1394"/>
      <c r="G110" s="44" t="s">
        <v>3126</v>
      </c>
      <c r="H110" s="1370"/>
      <c r="I110" s="1320"/>
      <c r="J110" s="1396"/>
      <c r="K110" s="1392"/>
      <c r="L110" s="44" t="s">
        <v>7163</v>
      </c>
      <c r="M110" s="44" t="s">
        <v>1396</v>
      </c>
      <c r="N110" s="1328"/>
      <c r="O110" s="44" t="s">
        <v>35</v>
      </c>
      <c r="P110" s="908"/>
    </row>
    <row r="111" spans="1:16" s="38" customFormat="1" ht="47.25" customHeight="1">
      <c r="A111" s="1338"/>
      <c r="B111" s="1320"/>
      <c r="C111" s="1326"/>
      <c r="D111" s="1392"/>
      <c r="E111" s="1387" t="s">
        <v>136</v>
      </c>
      <c r="F111" s="610" t="s">
        <v>3130</v>
      </c>
      <c r="G111" s="614" t="s">
        <v>3131</v>
      </c>
      <c r="H111" s="1370"/>
      <c r="I111" s="1320"/>
      <c r="J111" s="1396"/>
      <c r="K111" s="1392"/>
      <c r="L111" s="614" t="s">
        <v>7164</v>
      </c>
      <c r="M111" s="614" t="s">
        <v>3132</v>
      </c>
      <c r="N111" s="1328"/>
      <c r="O111" s="614" t="s">
        <v>24</v>
      </c>
      <c r="P111" s="908"/>
    </row>
    <row r="112" spans="1:16" s="38" customFormat="1" ht="21">
      <c r="A112" s="1338"/>
      <c r="B112" s="1320"/>
      <c r="C112" s="1326"/>
      <c r="D112" s="1392"/>
      <c r="E112" s="1388"/>
      <c r="F112" s="611"/>
      <c r="G112" s="614" t="s">
        <v>1658</v>
      </c>
      <c r="H112" s="1370"/>
      <c r="I112" s="1320"/>
      <c r="J112" s="1396"/>
      <c r="K112" s="1392"/>
      <c r="L112" s="614" t="s">
        <v>7165</v>
      </c>
      <c r="M112" s="614" t="s">
        <v>446</v>
      </c>
      <c r="N112" s="1328"/>
      <c r="O112" s="614" t="s">
        <v>24</v>
      </c>
      <c r="P112" s="908"/>
    </row>
    <row r="113" spans="1:16" s="38" customFormat="1">
      <c r="A113" s="1338"/>
      <c r="B113" s="1320"/>
      <c r="C113" s="1326"/>
      <c r="D113" s="1392"/>
      <c r="E113" s="1388"/>
      <c r="F113" s="611"/>
      <c r="G113" s="1384" t="s">
        <v>3136</v>
      </c>
      <c r="H113" s="1370"/>
      <c r="I113" s="1320"/>
      <c r="J113" s="1396"/>
      <c r="K113" s="1392"/>
      <c r="L113" s="614" t="s">
        <v>7166</v>
      </c>
      <c r="M113" s="614" t="s">
        <v>252</v>
      </c>
      <c r="N113" s="1328"/>
      <c r="O113" s="614" t="s">
        <v>24</v>
      </c>
      <c r="P113" s="908"/>
    </row>
    <row r="114" spans="1:16" s="38" customFormat="1">
      <c r="A114" s="1338"/>
      <c r="B114" s="1320"/>
      <c r="C114" s="1326"/>
      <c r="D114" s="1392"/>
      <c r="E114" s="1388"/>
      <c r="F114" s="611"/>
      <c r="G114" s="1386"/>
      <c r="H114" s="1370"/>
      <c r="I114" s="1320"/>
      <c r="J114" s="1396"/>
      <c r="K114" s="1392"/>
      <c r="L114" s="614" t="s">
        <v>7167</v>
      </c>
      <c r="M114" s="614"/>
      <c r="N114" s="1329"/>
      <c r="O114" s="614" t="s">
        <v>24</v>
      </c>
      <c r="P114" s="908"/>
    </row>
    <row r="115" spans="1:16" s="38" customFormat="1" ht="31.5">
      <c r="A115" s="156"/>
      <c r="B115" s="129"/>
      <c r="C115" s="93"/>
      <c r="D115" s="1210"/>
      <c r="E115" s="1105"/>
      <c r="F115" s="629"/>
      <c r="G115" s="615" t="s">
        <v>3138</v>
      </c>
      <c r="H115" s="1371"/>
      <c r="I115" s="1372"/>
      <c r="J115" s="1389"/>
      <c r="K115" s="1390"/>
      <c r="L115" s="615" t="s">
        <v>7168</v>
      </c>
      <c r="M115" s="615" t="s">
        <v>1563</v>
      </c>
      <c r="N115" s="25" t="s">
        <v>80</v>
      </c>
      <c r="O115" s="615" t="s">
        <v>24</v>
      </c>
      <c r="P115" s="908"/>
    </row>
    <row r="116" spans="1:16" s="38" customFormat="1" ht="21">
      <c r="A116" s="1337">
        <v>40</v>
      </c>
      <c r="B116" s="1319" t="s">
        <v>567</v>
      </c>
      <c r="C116" s="1323" t="s">
        <v>396</v>
      </c>
      <c r="D116" s="1281" t="s">
        <v>569</v>
      </c>
      <c r="E116" s="32" t="s">
        <v>299</v>
      </c>
      <c r="F116" s="30" t="s">
        <v>3881</v>
      </c>
      <c r="G116" s="37" t="s">
        <v>6094</v>
      </c>
      <c r="H116" s="1369" t="s">
        <v>572</v>
      </c>
      <c r="I116" s="1319"/>
      <c r="J116" s="1354" t="s">
        <v>573</v>
      </c>
      <c r="K116" s="1281"/>
      <c r="L116" s="921" t="s">
        <v>7169</v>
      </c>
      <c r="M116" s="1356" t="s">
        <v>1563</v>
      </c>
      <c r="N116" s="1327" t="s">
        <v>80</v>
      </c>
      <c r="O116" s="77" t="s">
        <v>35</v>
      </c>
      <c r="P116" s="771"/>
    </row>
    <row r="117" spans="1:16" s="38" customFormat="1" ht="21" customHeight="1">
      <c r="A117" s="1338"/>
      <c r="B117" s="1320"/>
      <c r="C117" s="1326"/>
      <c r="D117" s="1289"/>
      <c r="E117" s="1348" t="s">
        <v>136</v>
      </c>
      <c r="F117" s="1267" t="s">
        <v>7170</v>
      </c>
      <c r="G117" s="1283" t="s">
        <v>7171</v>
      </c>
      <c r="H117" s="1370"/>
      <c r="I117" s="1320"/>
      <c r="J117" s="1361"/>
      <c r="K117" s="1289"/>
      <c r="L117" s="35" t="s">
        <v>7172</v>
      </c>
      <c r="M117" s="1380"/>
      <c r="N117" s="1328"/>
      <c r="O117" s="37" t="s">
        <v>35</v>
      </c>
      <c r="P117" s="771"/>
    </row>
    <row r="118" spans="1:16" s="38" customFormat="1">
      <c r="A118" s="1338"/>
      <c r="B118" s="1320"/>
      <c r="C118" s="1326"/>
      <c r="D118" s="1289"/>
      <c r="E118" s="1349"/>
      <c r="F118" s="1269"/>
      <c r="G118" s="1284"/>
      <c r="H118" s="1370"/>
      <c r="I118" s="1320"/>
      <c r="J118" s="1361"/>
      <c r="K118" s="1289"/>
      <c r="L118" s="35" t="s">
        <v>7173</v>
      </c>
      <c r="M118" s="1380"/>
      <c r="N118" s="1328"/>
      <c r="O118" s="37" t="s">
        <v>24</v>
      </c>
      <c r="P118" s="771"/>
    </row>
    <row r="119" spans="1:16" s="38" customFormat="1">
      <c r="A119" s="1338"/>
      <c r="B119" s="1320"/>
      <c r="C119" s="1326"/>
      <c r="D119" s="1289"/>
      <c r="E119" s="1349"/>
      <c r="F119" s="1269"/>
      <c r="G119" s="1284"/>
      <c r="H119" s="1370"/>
      <c r="I119" s="1320"/>
      <c r="J119" s="1361"/>
      <c r="K119" s="1289"/>
      <c r="L119" s="35" t="s">
        <v>7174</v>
      </c>
      <c r="M119" s="1380"/>
      <c r="N119" s="1328"/>
      <c r="O119" s="37" t="s">
        <v>24</v>
      </c>
      <c r="P119" s="771"/>
    </row>
    <row r="120" spans="1:16" s="38" customFormat="1">
      <c r="A120" s="1338"/>
      <c r="B120" s="1320"/>
      <c r="C120" s="1326"/>
      <c r="D120" s="1289"/>
      <c r="E120" s="1349"/>
      <c r="F120" s="1269"/>
      <c r="G120" s="1284"/>
      <c r="H120" s="1370"/>
      <c r="I120" s="1320"/>
      <c r="J120" s="1361"/>
      <c r="K120" s="1289"/>
      <c r="L120" s="35" t="s">
        <v>7175</v>
      </c>
      <c r="M120" s="1380"/>
      <c r="N120" s="1328"/>
      <c r="O120" s="37" t="s">
        <v>24</v>
      </c>
      <c r="P120" s="771"/>
    </row>
    <row r="121" spans="1:16" s="38" customFormat="1">
      <c r="A121" s="1338"/>
      <c r="B121" s="1320"/>
      <c r="C121" s="1326"/>
      <c r="D121" s="1289"/>
      <c r="E121" s="1349"/>
      <c r="F121" s="1269"/>
      <c r="G121" s="1284"/>
      <c r="H121" s="1370"/>
      <c r="I121" s="1320"/>
      <c r="J121" s="1361"/>
      <c r="K121" s="1289"/>
      <c r="L121" s="35" t="s">
        <v>7176</v>
      </c>
      <c r="M121" s="1380"/>
      <c r="N121" s="1328"/>
      <c r="O121" s="37" t="s">
        <v>24</v>
      </c>
      <c r="P121" s="771"/>
    </row>
    <row r="122" spans="1:16" s="38" customFormat="1">
      <c r="A122" s="1338"/>
      <c r="B122" s="1320"/>
      <c r="C122" s="1326"/>
      <c r="D122" s="1289"/>
      <c r="E122" s="1349"/>
      <c r="F122" s="1269"/>
      <c r="G122" s="1285"/>
      <c r="H122" s="1370"/>
      <c r="I122" s="1320"/>
      <c r="J122" s="1361"/>
      <c r="K122" s="1289"/>
      <c r="L122" s="35" t="s">
        <v>7177</v>
      </c>
      <c r="M122" s="1380"/>
      <c r="N122" s="1328"/>
      <c r="O122" s="37" t="s">
        <v>24</v>
      </c>
      <c r="P122" s="771"/>
    </row>
    <row r="123" spans="1:16" s="38" customFormat="1">
      <c r="A123" s="1338"/>
      <c r="B123" s="1320"/>
      <c r="C123" s="1326"/>
      <c r="D123" s="1289"/>
      <c r="E123" s="1349"/>
      <c r="F123" s="1269"/>
      <c r="G123" s="1283" t="s">
        <v>7178</v>
      </c>
      <c r="H123" s="1370"/>
      <c r="I123" s="1320"/>
      <c r="J123" s="1361"/>
      <c r="K123" s="1289"/>
      <c r="L123" s="35" t="s">
        <v>7179</v>
      </c>
      <c r="M123" s="1380"/>
      <c r="N123" s="1328"/>
      <c r="O123" s="35" t="s">
        <v>35</v>
      </c>
      <c r="P123" s="771"/>
    </row>
    <row r="124" spans="1:16" s="38" customFormat="1">
      <c r="A124" s="1338"/>
      <c r="B124" s="1320"/>
      <c r="C124" s="1326"/>
      <c r="D124" s="1289"/>
      <c r="E124" s="1349"/>
      <c r="F124" s="1269"/>
      <c r="G124" s="1284"/>
      <c r="H124" s="1370"/>
      <c r="I124" s="1320"/>
      <c r="J124" s="1361"/>
      <c r="K124" s="1289"/>
      <c r="L124" s="35" t="s">
        <v>7180</v>
      </c>
      <c r="M124" s="1380"/>
      <c r="N124" s="1328"/>
      <c r="O124" s="35" t="s">
        <v>35</v>
      </c>
      <c r="P124" s="771"/>
    </row>
    <row r="125" spans="1:16" s="38" customFormat="1">
      <c r="A125" s="1338"/>
      <c r="B125" s="1320"/>
      <c r="C125" s="1326"/>
      <c r="D125" s="1289"/>
      <c r="E125" s="1349"/>
      <c r="F125" s="1269"/>
      <c r="G125" s="1284"/>
      <c r="H125" s="1370"/>
      <c r="I125" s="1320"/>
      <c r="J125" s="1361"/>
      <c r="K125" s="1289"/>
      <c r="L125" s="35" t="s">
        <v>7181</v>
      </c>
      <c r="M125" s="1380"/>
      <c r="N125" s="1328"/>
      <c r="O125" s="35" t="s">
        <v>35</v>
      </c>
      <c r="P125" s="771"/>
    </row>
    <row r="126" spans="1:16" s="38" customFormat="1">
      <c r="A126" s="1338"/>
      <c r="B126" s="1320"/>
      <c r="C126" s="1326"/>
      <c r="D126" s="1289"/>
      <c r="E126" s="1349"/>
      <c r="F126" s="1269"/>
      <c r="G126" s="1284"/>
      <c r="H126" s="1370"/>
      <c r="I126" s="1320"/>
      <c r="J126" s="1361"/>
      <c r="K126" s="1289"/>
      <c r="L126" s="35" t="s">
        <v>7173</v>
      </c>
      <c r="M126" s="1380"/>
      <c r="N126" s="1328"/>
      <c r="O126" s="35" t="s">
        <v>35</v>
      </c>
      <c r="P126" s="771"/>
    </row>
    <row r="127" spans="1:16" s="38" customFormat="1">
      <c r="A127" s="1338"/>
      <c r="B127" s="1320"/>
      <c r="C127" s="1326"/>
      <c r="D127" s="1289"/>
      <c r="E127" s="1349"/>
      <c r="F127" s="1269"/>
      <c r="G127" s="1285"/>
      <c r="H127" s="1370"/>
      <c r="I127" s="1320"/>
      <c r="J127" s="1361"/>
      <c r="K127" s="1289"/>
      <c r="L127" s="35" t="s">
        <v>7182</v>
      </c>
      <c r="M127" s="1380"/>
      <c r="N127" s="1328"/>
      <c r="O127" s="35" t="s">
        <v>35</v>
      </c>
      <c r="P127" s="771"/>
    </row>
    <row r="128" spans="1:16" s="38" customFormat="1" ht="21">
      <c r="A128" s="1338"/>
      <c r="B128" s="1320"/>
      <c r="C128" s="1326"/>
      <c r="D128" s="1289"/>
      <c r="E128" s="1350"/>
      <c r="F128" s="1374"/>
      <c r="G128" s="37" t="s">
        <v>7183</v>
      </c>
      <c r="H128" s="1370"/>
      <c r="I128" s="1320"/>
      <c r="J128" s="1361"/>
      <c r="K128" s="1289"/>
      <c r="L128" s="35" t="s">
        <v>7184</v>
      </c>
      <c r="M128" s="1357"/>
      <c r="N128" s="1328"/>
      <c r="O128" s="35" t="s">
        <v>35</v>
      </c>
      <c r="P128" s="771"/>
    </row>
    <row r="129" spans="1:16" s="38" customFormat="1" ht="21">
      <c r="A129" s="1338"/>
      <c r="B129" s="1320"/>
      <c r="C129" s="1373"/>
      <c r="D129" s="1282"/>
      <c r="E129" s="203" t="s">
        <v>141</v>
      </c>
      <c r="F129" s="30" t="s">
        <v>7185</v>
      </c>
      <c r="G129" s="37" t="s">
        <v>7186</v>
      </c>
      <c r="H129" s="1370"/>
      <c r="I129" s="1320"/>
      <c r="J129" s="1355"/>
      <c r="K129" s="1282"/>
      <c r="L129" s="37" t="s">
        <v>7187</v>
      </c>
      <c r="M129" s="35" t="s">
        <v>86</v>
      </c>
      <c r="N129" s="1328"/>
      <c r="O129" s="35" t="s">
        <v>24</v>
      </c>
      <c r="P129" s="771"/>
    </row>
    <row r="130" spans="1:16" s="38" customFormat="1" ht="18.75" customHeight="1">
      <c r="A130" s="1338"/>
      <c r="B130" s="1320"/>
      <c r="C130" s="1381" t="s">
        <v>408</v>
      </c>
      <c r="D130" s="1281" t="s">
        <v>577</v>
      </c>
      <c r="E130" s="1317" t="s">
        <v>16</v>
      </c>
      <c r="F130" s="1267" t="s">
        <v>7188</v>
      </c>
      <c r="G130" s="1297" t="s">
        <v>971</v>
      </c>
      <c r="H130" s="1370"/>
      <c r="I130" s="1320"/>
      <c r="J130" s="1354" t="s">
        <v>580</v>
      </c>
      <c r="K130" s="1281"/>
      <c r="L130" s="35" t="s">
        <v>7189</v>
      </c>
      <c r="M130" s="1297" t="s">
        <v>89</v>
      </c>
      <c r="N130" s="1327" t="s">
        <v>80</v>
      </c>
      <c r="O130" s="35" t="s">
        <v>35</v>
      </c>
      <c r="P130" s="771"/>
    </row>
    <row r="131" spans="1:16" s="38" customFormat="1">
      <c r="A131" s="1338"/>
      <c r="B131" s="1320"/>
      <c r="C131" s="1382"/>
      <c r="D131" s="1289"/>
      <c r="E131" s="1318"/>
      <c r="F131" s="1269"/>
      <c r="G131" s="1300"/>
      <c r="H131" s="1370"/>
      <c r="I131" s="1320"/>
      <c r="J131" s="1361"/>
      <c r="K131" s="1289"/>
      <c r="L131" s="35" t="s">
        <v>7190</v>
      </c>
      <c r="M131" s="1300"/>
      <c r="N131" s="1328"/>
      <c r="O131" s="35" t="s">
        <v>35</v>
      </c>
      <c r="P131" s="771"/>
    </row>
    <row r="132" spans="1:16" s="38" customFormat="1">
      <c r="A132" s="1338"/>
      <c r="B132" s="1320"/>
      <c r="C132" s="1382"/>
      <c r="D132" s="1289"/>
      <c r="E132" s="1318"/>
      <c r="F132" s="1269"/>
      <c r="G132" s="1300"/>
      <c r="H132" s="1370"/>
      <c r="I132" s="1320"/>
      <c r="J132" s="1361"/>
      <c r="K132" s="1289"/>
      <c r="L132" s="35" t="s">
        <v>7191</v>
      </c>
      <c r="M132" s="1300"/>
      <c r="N132" s="1328"/>
      <c r="O132" s="35" t="s">
        <v>35</v>
      </c>
      <c r="P132" s="771"/>
    </row>
    <row r="133" spans="1:16" s="38" customFormat="1">
      <c r="A133" s="1338"/>
      <c r="B133" s="1320"/>
      <c r="C133" s="1382"/>
      <c r="D133" s="1289"/>
      <c r="E133" s="1318"/>
      <c r="F133" s="1269"/>
      <c r="G133" s="1300"/>
      <c r="H133" s="1370"/>
      <c r="I133" s="1320"/>
      <c r="J133" s="1361"/>
      <c r="K133" s="1289"/>
      <c r="L133" s="35" t="s">
        <v>7192</v>
      </c>
      <c r="M133" s="1300"/>
      <c r="N133" s="1328"/>
      <c r="O133" s="35" t="s">
        <v>35</v>
      </c>
      <c r="P133" s="771"/>
    </row>
    <row r="134" spans="1:16" s="38" customFormat="1">
      <c r="A134" s="1338"/>
      <c r="B134" s="1320"/>
      <c r="C134" s="1382"/>
      <c r="D134" s="1289"/>
      <c r="E134" s="1318"/>
      <c r="F134" s="1269"/>
      <c r="G134" s="1298"/>
      <c r="H134" s="1370"/>
      <c r="I134" s="1320"/>
      <c r="J134" s="1361"/>
      <c r="K134" s="1289"/>
      <c r="L134" s="35" t="s">
        <v>7193</v>
      </c>
      <c r="M134" s="1298"/>
      <c r="N134" s="1328"/>
      <c r="O134" s="35" t="s">
        <v>35</v>
      </c>
      <c r="P134" s="771"/>
    </row>
    <row r="135" spans="1:16" s="38" customFormat="1">
      <c r="A135" s="1338"/>
      <c r="B135" s="1320"/>
      <c r="C135" s="1382"/>
      <c r="D135" s="1289"/>
      <c r="E135" s="1318"/>
      <c r="F135" s="1269"/>
      <c r="G135" s="1297" t="s">
        <v>7194</v>
      </c>
      <c r="H135" s="1370"/>
      <c r="I135" s="1320"/>
      <c r="J135" s="1361"/>
      <c r="K135" s="1289"/>
      <c r="L135" s="35" t="s">
        <v>7195</v>
      </c>
      <c r="M135" s="1297" t="s">
        <v>77</v>
      </c>
      <c r="N135" s="1328"/>
      <c r="O135" s="35" t="s">
        <v>35</v>
      </c>
      <c r="P135" s="771"/>
    </row>
    <row r="136" spans="1:16" s="38" customFormat="1">
      <c r="A136" s="1338"/>
      <c r="B136" s="1320"/>
      <c r="C136" s="1382"/>
      <c r="D136" s="1289"/>
      <c r="E136" s="1318"/>
      <c r="F136" s="1269"/>
      <c r="G136" s="1300"/>
      <c r="H136" s="1370"/>
      <c r="I136" s="1320"/>
      <c r="J136" s="1361"/>
      <c r="K136" s="1289"/>
      <c r="L136" s="35" t="s">
        <v>7196</v>
      </c>
      <c r="M136" s="1300"/>
      <c r="N136" s="1328"/>
      <c r="O136" s="35" t="s">
        <v>35</v>
      </c>
      <c r="P136" s="771"/>
    </row>
    <row r="137" spans="1:16" s="38" customFormat="1">
      <c r="A137" s="1338"/>
      <c r="B137" s="1320"/>
      <c r="C137" s="1382"/>
      <c r="D137" s="1289"/>
      <c r="E137" s="1318"/>
      <c r="F137" s="1269"/>
      <c r="G137" s="1300"/>
      <c r="H137" s="1370"/>
      <c r="I137" s="1320"/>
      <c r="J137" s="1361"/>
      <c r="K137" s="1289"/>
      <c r="L137" s="35" t="s">
        <v>7197</v>
      </c>
      <c r="M137" s="1300"/>
      <c r="N137" s="1328"/>
      <c r="O137" s="35" t="s">
        <v>35</v>
      </c>
      <c r="P137" s="771"/>
    </row>
    <row r="138" spans="1:16" s="38" customFormat="1">
      <c r="A138" s="1338"/>
      <c r="B138" s="1320"/>
      <c r="C138" s="1382"/>
      <c r="D138" s="1289"/>
      <c r="E138" s="1318"/>
      <c r="F138" s="1269"/>
      <c r="G138" s="1300"/>
      <c r="H138" s="1370"/>
      <c r="I138" s="1320"/>
      <c r="J138" s="1361"/>
      <c r="K138" s="1289"/>
      <c r="L138" s="35" t="s">
        <v>7198</v>
      </c>
      <c r="M138" s="1300"/>
      <c r="N138" s="1328"/>
      <c r="O138" s="35" t="s">
        <v>35</v>
      </c>
      <c r="P138" s="771"/>
    </row>
    <row r="139" spans="1:16" s="38" customFormat="1">
      <c r="A139" s="1338"/>
      <c r="B139" s="1320"/>
      <c r="C139" s="1382"/>
      <c r="D139" s="1289"/>
      <c r="E139" s="1318"/>
      <c r="F139" s="1269"/>
      <c r="G139" s="1300"/>
      <c r="H139" s="1370"/>
      <c r="I139" s="1320"/>
      <c r="J139" s="1361"/>
      <c r="K139" s="1289"/>
      <c r="L139" s="35" t="s">
        <v>7199</v>
      </c>
      <c r="M139" s="1300"/>
      <c r="N139" s="1328"/>
      <c r="O139" s="35" t="s">
        <v>35</v>
      </c>
      <c r="P139" s="771"/>
    </row>
    <row r="140" spans="1:16" s="38" customFormat="1" ht="21" customHeight="1">
      <c r="A140" s="1338"/>
      <c r="B140" s="1320"/>
      <c r="C140" s="1382"/>
      <c r="D140" s="1289"/>
      <c r="E140" s="1321"/>
      <c r="F140" s="1374"/>
      <c r="G140" s="1298"/>
      <c r="H140" s="1370"/>
      <c r="I140" s="1320"/>
      <c r="J140" s="1361"/>
      <c r="K140" s="1289"/>
      <c r="L140" s="35" t="s">
        <v>7200</v>
      </c>
      <c r="M140" s="1300"/>
      <c r="N140" s="1328"/>
      <c r="O140" s="35" t="s">
        <v>35</v>
      </c>
      <c r="P140" s="771"/>
    </row>
    <row r="141" spans="1:16" s="38" customFormat="1">
      <c r="A141" s="1338"/>
      <c r="B141" s="1320"/>
      <c r="C141" s="1382"/>
      <c r="D141" s="1289"/>
      <c r="E141" s="1348" t="s">
        <v>36</v>
      </c>
      <c r="F141" s="1267" t="s">
        <v>974</v>
      </c>
      <c r="G141" s="1297" t="s">
        <v>4472</v>
      </c>
      <c r="H141" s="1370"/>
      <c r="I141" s="1320"/>
      <c r="J141" s="1361"/>
      <c r="K141" s="1289"/>
      <c r="L141" s="35" t="s">
        <v>7201</v>
      </c>
      <c r="M141" s="1300"/>
      <c r="N141" s="1328"/>
      <c r="O141" s="35" t="s">
        <v>35</v>
      </c>
      <c r="P141" s="771"/>
    </row>
    <row r="142" spans="1:16" s="38" customFormat="1">
      <c r="A142" s="1338"/>
      <c r="B142" s="1320"/>
      <c r="C142" s="1382"/>
      <c r="D142" s="1289"/>
      <c r="E142" s="1349"/>
      <c r="F142" s="1269"/>
      <c r="G142" s="1300"/>
      <c r="H142" s="1370"/>
      <c r="I142" s="1320"/>
      <c r="J142" s="1361"/>
      <c r="K142" s="1289"/>
      <c r="L142" s="35" t="s">
        <v>7202</v>
      </c>
      <c r="M142" s="1300"/>
      <c r="N142" s="1328"/>
      <c r="O142" s="35" t="s">
        <v>35</v>
      </c>
      <c r="P142" s="771"/>
    </row>
    <row r="143" spans="1:16" s="38" customFormat="1">
      <c r="A143" s="1338"/>
      <c r="B143" s="1320"/>
      <c r="C143" s="1382"/>
      <c r="D143" s="1289"/>
      <c r="E143" s="1349"/>
      <c r="F143" s="1269"/>
      <c r="G143" s="1300"/>
      <c r="H143" s="1370"/>
      <c r="I143" s="1320"/>
      <c r="J143" s="1361"/>
      <c r="K143" s="1289"/>
      <c r="L143" s="35" t="s">
        <v>7203</v>
      </c>
      <c r="M143" s="1300"/>
      <c r="N143" s="1328"/>
      <c r="O143" s="35" t="s">
        <v>35</v>
      </c>
      <c r="P143" s="771"/>
    </row>
    <row r="144" spans="1:16" s="38" customFormat="1">
      <c r="A144" s="1338"/>
      <c r="B144" s="1320"/>
      <c r="C144" s="1382"/>
      <c r="D144" s="1289"/>
      <c r="E144" s="1350"/>
      <c r="F144" s="1374"/>
      <c r="G144" s="1298"/>
      <c r="H144" s="1370"/>
      <c r="I144" s="1320"/>
      <c r="J144" s="1361"/>
      <c r="K144" s="1289"/>
      <c r="L144" s="35" t="s">
        <v>7204</v>
      </c>
      <c r="M144" s="1298"/>
      <c r="N144" s="1328"/>
      <c r="O144" s="35" t="s">
        <v>35</v>
      </c>
      <c r="P144" s="771"/>
    </row>
    <row r="145" spans="1:16" s="38" customFormat="1" ht="34.15" customHeight="1">
      <c r="A145" s="1338"/>
      <c r="B145" s="1320"/>
      <c r="C145" s="1382"/>
      <c r="D145" s="1289"/>
      <c r="E145" s="1348" t="s">
        <v>41</v>
      </c>
      <c r="F145" s="1271" t="s">
        <v>977</v>
      </c>
      <c r="G145" s="35" t="s">
        <v>978</v>
      </c>
      <c r="H145" s="1370"/>
      <c r="I145" s="1320"/>
      <c r="J145" s="1361"/>
      <c r="K145" s="1289"/>
      <c r="L145" s="35" t="s">
        <v>586</v>
      </c>
      <c r="M145" s="35" t="s">
        <v>3176</v>
      </c>
      <c r="N145" s="1328"/>
      <c r="O145" s="35" t="s">
        <v>35</v>
      </c>
      <c r="P145" s="771"/>
    </row>
    <row r="146" spans="1:16" s="38" customFormat="1" ht="21" customHeight="1">
      <c r="A146" s="1338"/>
      <c r="B146" s="1320"/>
      <c r="C146" s="1382"/>
      <c r="D146" s="1289"/>
      <c r="E146" s="1349"/>
      <c r="F146" s="1293"/>
      <c r="G146" s="1297" t="s">
        <v>7205</v>
      </c>
      <c r="H146" s="1370"/>
      <c r="I146" s="1320"/>
      <c r="J146" s="1361"/>
      <c r="K146" s="1289"/>
      <c r="L146" s="35" t="s">
        <v>7206</v>
      </c>
      <c r="M146" s="1297" t="s">
        <v>619</v>
      </c>
      <c r="N146" s="1328"/>
      <c r="O146" s="35" t="s">
        <v>35</v>
      </c>
      <c r="P146" s="771"/>
    </row>
    <row r="147" spans="1:16" s="38" customFormat="1" ht="21" customHeight="1">
      <c r="A147" s="1338"/>
      <c r="B147" s="1320"/>
      <c r="C147" s="1382"/>
      <c r="D147" s="1289"/>
      <c r="E147" s="1349"/>
      <c r="F147" s="1293"/>
      <c r="G147" s="1298"/>
      <c r="H147" s="1370"/>
      <c r="I147" s="1320"/>
      <c r="J147" s="1361"/>
      <c r="K147" s="1289"/>
      <c r="L147" s="35" t="s">
        <v>7207</v>
      </c>
      <c r="M147" s="1298"/>
      <c r="N147" s="1328"/>
      <c r="O147" s="35" t="s">
        <v>35</v>
      </c>
      <c r="P147" s="771"/>
    </row>
    <row r="148" spans="1:16" s="38" customFormat="1" ht="21" customHeight="1">
      <c r="A148" s="1338"/>
      <c r="B148" s="1320"/>
      <c r="C148" s="1382"/>
      <c r="D148" s="1289"/>
      <c r="E148" s="1349"/>
      <c r="F148" s="1293"/>
      <c r="G148" s="1297" t="s">
        <v>7208</v>
      </c>
      <c r="H148" s="1370"/>
      <c r="I148" s="1320"/>
      <c r="J148" s="1361"/>
      <c r="K148" s="1289"/>
      <c r="L148" s="35" t="s">
        <v>7209</v>
      </c>
      <c r="M148" s="1297" t="s">
        <v>77</v>
      </c>
      <c r="N148" s="1328"/>
      <c r="O148" s="35" t="s">
        <v>35</v>
      </c>
      <c r="P148" s="771"/>
    </row>
    <row r="149" spans="1:16" s="38" customFormat="1" ht="21" customHeight="1">
      <c r="A149" s="1338"/>
      <c r="B149" s="1320"/>
      <c r="C149" s="1382"/>
      <c r="D149" s="1289"/>
      <c r="E149" s="1349"/>
      <c r="F149" s="1293"/>
      <c r="G149" s="1300"/>
      <c r="H149" s="1370"/>
      <c r="I149" s="1320"/>
      <c r="J149" s="1361"/>
      <c r="K149" s="1289"/>
      <c r="L149" s="35" t="s">
        <v>7210</v>
      </c>
      <c r="M149" s="1300"/>
      <c r="N149" s="1328"/>
      <c r="O149" s="35" t="s">
        <v>35</v>
      </c>
      <c r="P149" s="771"/>
    </row>
    <row r="150" spans="1:16" s="38" customFormat="1" ht="21" customHeight="1">
      <c r="A150" s="1338"/>
      <c r="B150" s="1320"/>
      <c r="C150" s="1382"/>
      <c r="D150" s="1289"/>
      <c r="E150" s="1349"/>
      <c r="F150" s="1293"/>
      <c r="G150" s="1300"/>
      <c r="H150" s="1370"/>
      <c r="I150" s="1320"/>
      <c r="J150" s="1361"/>
      <c r="K150" s="1289"/>
      <c r="L150" s="35" t="s">
        <v>7211</v>
      </c>
      <c r="M150" s="1300"/>
      <c r="N150" s="1328"/>
      <c r="O150" s="35" t="s">
        <v>35</v>
      </c>
      <c r="P150" s="771"/>
    </row>
    <row r="151" spans="1:16" s="38" customFormat="1" ht="21" customHeight="1">
      <c r="A151" s="1338"/>
      <c r="B151" s="1320"/>
      <c r="C151" s="1382"/>
      <c r="D151" s="1289"/>
      <c r="E151" s="1349"/>
      <c r="F151" s="1293"/>
      <c r="G151" s="1300"/>
      <c r="H151" s="1370"/>
      <c r="I151" s="1320"/>
      <c r="J151" s="1361"/>
      <c r="K151" s="1289"/>
      <c r="L151" s="35" t="s">
        <v>7212</v>
      </c>
      <c r="M151" s="1300"/>
      <c r="N151" s="1328"/>
      <c r="O151" s="35" t="s">
        <v>35</v>
      </c>
      <c r="P151" s="771"/>
    </row>
    <row r="152" spans="1:16" s="38" customFormat="1" ht="21" customHeight="1">
      <c r="A152" s="1338"/>
      <c r="B152" s="1320"/>
      <c r="C152" s="1382"/>
      <c r="D152" s="1289"/>
      <c r="E152" s="1349"/>
      <c r="F152" s="1293"/>
      <c r="G152" s="1300"/>
      <c r="H152" s="1370"/>
      <c r="I152" s="1320"/>
      <c r="J152" s="1361"/>
      <c r="K152" s="1289"/>
      <c r="L152" s="35" t="s">
        <v>7213</v>
      </c>
      <c r="M152" s="1300"/>
      <c r="N152" s="1328"/>
      <c r="O152" s="35" t="s">
        <v>35</v>
      </c>
      <c r="P152" s="771"/>
    </row>
    <row r="153" spans="1:16" s="38" customFormat="1" ht="21" customHeight="1">
      <c r="A153" s="1338"/>
      <c r="B153" s="1320"/>
      <c r="C153" s="1382"/>
      <c r="D153" s="1289"/>
      <c r="E153" s="1349"/>
      <c r="F153" s="1293"/>
      <c r="G153" s="1300"/>
      <c r="H153" s="1370"/>
      <c r="I153" s="1320"/>
      <c r="J153" s="1361"/>
      <c r="K153" s="1289"/>
      <c r="L153" s="35" t="s">
        <v>7214</v>
      </c>
      <c r="M153" s="1300"/>
      <c r="N153" s="1328"/>
      <c r="O153" s="35" t="s">
        <v>35</v>
      </c>
      <c r="P153" s="771"/>
    </row>
    <row r="154" spans="1:16" s="38" customFormat="1" ht="21" customHeight="1">
      <c r="A154" s="1338"/>
      <c r="B154" s="1320"/>
      <c r="C154" s="1382"/>
      <c r="D154" s="1289"/>
      <c r="E154" s="1349"/>
      <c r="F154" s="1293"/>
      <c r="G154" s="1298"/>
      <c r="H154" s="1370"/>
      <c r="I154" s="1320"/>
      <c r="J154" s="1361"/>
      <c r="K154" s="1289"/>
      <c r="L154" s="35" t="s">
        <v>7215</v>
      </c>
      <c r="M154" s="1300"/>
      <c r="N154" s="1328"/>
      <c r="O154" s="35" t="s">
        <v>35</v>
      </c>
      <c r="P154" s="771"/>
    </row>
    <row r="155" spans="1:16" s="38" customFormat="1">
      <c r="A155" s="1338"/>
      <c r="B155" s="1320"/>
      <c r="C155" s="1382"/>
      <c r="D155" s="1289"/>
      <c r="E155" s="1349"/>
      <c r="F155" s="1293"/>
      <c r="G155" s="1377" t="s">
        <v>3177</v>
      </c>
      <c r="H155" s="1370"/>
      <c r="I155" s="1320"/>
      <c r="J155" s="1361"/>
      <c r="K155" s="1289"/>
      <c r="L155" s="44" t="s">
        <v>7216</v>
      </c>
      <c r="M155" s="1300"/>
      <c r="N155" s="1328"/>
      <c r="O155" s="35" t="s">
        <v>35</v>
      </c>
      <c r="P155" s="771"/>
    </row>
    <row r="156" spans="1:16" s="38" customFormat="1">
      <c r="A156" s="1338"/>
      <c r="B156" s="1320"/>
      <c r="C156" s="1382"/>
      <c r="D156" s="1289"/>
      <c r="E156" s="1349"/>
      <c r="F156" s="1293"/>
      <c r="G156" s="1378"/>
      <c r="H156" s="1370"/>
      <c r="I156" s="1320"/>
      <c r="J156" s="1361"/>
      <c r="K156" s="1289"/>
      <c r="L156" s="44" t="s">
        <v>7217</v>
      </c>
      <c r="M156" s="1300"/>
      <c r="N156" s="1328"/>
      <c r="O156" s="35" t="s">
        <v>35</v>
      </c>
      <c r="P156" s="771"/>
    </row>
    <row r="157" spans="1:16" s="38" customFormat="1">
      <c r="A157" s="1338"/>
      <c r="B157" s="1320"/>
      <c r="C157" s="1382"/>
      <c r="D157" s="1289"/>
      <c r="E157" s="1350"/>
      <c r="F157" s="1273"/>
      <c r="G157" s="1379"/>
      <c r="H157" s="1370"/>
      <c r="I157" s="1320"/>
      <c r="J157" s="1361"/>
      <c r="K157" s="1289"/>
      <c r="L157" s="44" t="s">
        <v>7218</v>
      </c>
      <c r="M157" s="1298"/>
      <c r="N157" s="1329"/>
      <c r="O157" s="35" t="s">
        <v>35</v>
      </c>
      <c r="P157" s="771"/>
    </row>
    <row r="158" spans="1:16" s="38" customFormat="1" ht="23.45" customHeight="1">
      <c r="A158" s="1338"/>
      <c r="B158" s="1320"/>
      <c r="C158" s="1383"/>
      <c r="D158" s="1282"/>
      <c r="E158" s="1088" t="s">
        <v>50</v>
      </c>
      <c r="F158" s="48" t="s">
        <v>7219</v>
      </c>
      <c r="G158" s="44" t="s">
        <v>7220</v>
      </c>
      <c r="H158" s="1370"/>
      <c r="I158" s="1320"/>
      <c r="J158" s="1355"/>
      <c r="K158" s="1282"/>
      <c r="L158" s="44" t="s">
        <v>7221</v>
      </c>
      <c r="M158" s="35" t="s">
        <v>77</v>
      </c>
      <c r="N158" s="35" t="s">
        <v>80</v>
      </c>
      <c r="O158" s="35" t="s">
        <v>24</v>
      </c>
      <c r="P158" s="771"/>
    </row>
    <row r="159" spans="1:16" s="38" customFormat="1" ht="21">
      <c r="A159" s="1338"/>
      <c r="B159" s="1320"/>
      <c r="C159" s="1375" t="s">
        <v>5489</v>
      </c>
      <c r="D159" s="1281" t="s">
        <v>3179</v>
      </c>
      <c r="E159" s="1107" t="s">
        <v>16</v>
      </c>
      <c r="F159" s="54" t="s">
        <v>2676</v>
      </c>
      <c r="G159" s="35" t="s">
        <v>7222</v>
      </c>
      <c r="H159" s="1370"/>
      <c r="I159" s="1320"/>
      <c r="J159" s="1354" t="s">
        <v>4477</v>
      </c>
      <c r="K159" s="1281"/>
      <c r="L159" s="35" t="s">
        <v>7223</v>
      </c>
      <c r="M159" s="35" t="s">
        <v>86</v>
      </c>
      <c r="N159" s="1327" t="s">
        <v>80</v>
      </c>
      <c r="O159" s="35" t="s">
        <v>35</v>
      </c>
      <c r="P159" s="771"/>
    </row>
    <row r="160" spans="1:16" s="38" customFormat="1">
      <c r="A160" s="1338"/>
      <c r="B160" s="1320"/>
      <c r="C160" s="1376"/>
      <c r="D160" s="1289"/>
      <c r="E160" s="1317" t="s">
        <v>136</v>
      </c>
      <c r="F160" s="1267" t="s">
        <v>7224</v>
      </c>
      <c r="G160" s="1297" t="s">
        <v>7225</v>
      </c>
      <c r="H160" s="1370"/>
      <c r="I160" s="1320"/>
      <c r="J160" s="1361"/>
      <c r="K160" s="1289"/>
      <c r="L160" s="35" t="s">
        <v>7226</v>
      </c>
      <c r="M160" s="1297" t="s">
        <v>140</v>
      </c>
      <c r="N160" s="1328"/>
      <c r="O160" s="35" t="s">
        <v>482</v>
      </c>
      <c r="P160" s="771"/>
    </row>
    <row r="161" spans="1:16" s="38" customFormat="1" ht="23.45" customHeight="1">
      <c r="A161" s="1338"/>
      <c r="B161" s="1320"/>
      <c r="C161" s="1376"/>
      <c r="D161" s="1289"/>
      <c r="E161" s="1318"/>
      <c r="F161" s="1269"/>
      <c r="G161" s="1298"/>
      <c r="H161" s="1370"/>
      <c r="I161" s="1320"/>
      <c r="J161" s="1361"/>
      <c r="K161" s="1289"/>
      <c r="L161" s="35" t="s">
        <v>7227</v>
      </c>
      <c r="M161" s="1300"/>
      <c r="N161" s="1328"/>
      <c r="O161" s="35" t="s">
        <v>24</v>
      </c>
      <c r="P161" s="771"/>
    </row>
    <row r="162" spans="1:16" s="38" customFormat="1" ht="21">
      <c r="A162" s="1338"/>
      <c r="B162" s="1320"/>
      <c r="C162" s="1376"/>
      <c r="D162" s="1289"/>
      <c r="E162" s="1318"/>
      <c r="F162" s="1269"/>
      <c r="G162" s="1297" t="s">
        <v>7228</v>
      </c>
      <c r="H162" s="1370"/>
      <c r="I162" s="1320"/>
      <c r="J162" s="1361"/>
      <c r="K162" s="1289"/>
      <c r="L162" s="35" t="s">
        <v>7229</v>
      </c>
      <c r="M162" s="1300"/>
      <c r="N162" s="1328"/>
      <c r="O162" s="35" t="s">
        <v>482</v>
      </c>
      <c r="P162" s="771"/>
    </row>
    <row r="163" spans="1:16" s="38" customFormat="1" ht="22.5" customHeight="1">
      <c r="A163" s="1338"/>
      <c r="B163" s="1320"/>
      <c r="C163" s="1376"/>
      <c r="D163" s="1289"/>
      <c r="E163" s="1318"/>
      <c r="F163" s="1269"/>
      <c r="G163" s="1298"/>
      <c r="H163" s="1370"/>
      <c r="I163" s="1320"/>
      <c r="J163" s="1355"/>
      <c r="K163" s="1282"/>
      <c r="L163" s="35" t="s">
        <v>7230</v>
      </c>
      <c r="M163" s="1300"/>
      <c r="N163" s="1328"/>
      <c r="O163" s="35" t="s">
        <v>482</v>
      </c>
      <c r="P163" s="771"/>
    </row>
    <row r="164" spans="1:16" s="38" customFormat="1" ht="18.75" customHeight="1">
      <c r="A164" s="1338"/>
      <c r="B164" s="1320"/>
      <c r="C164" s="1323" t="s">
        <v>318</v>
      </c>
      <c r="D164" s="1281" t="s">
        <v>3203</v>
      </c>
      <c r="E164" s="1348" t="s">
        <v>36</v>
      </c>
      <c r="F164" s="1267" t="s">
        <v>3210</v>
      </c>
      <c r="G164" s="1297" t="s">
        <v>3210</v>
      </c>
      <c r="H164" s="1370"/>
      <c r="I164" s="1320"/>
      <c r="J164" s="1354" t="s">
        <v>7231</v>
      </c>
      <c r="K164" s="1281"/>
      <c r="L164" s="50" t="s">
        <v>7232</v>
      </c>
      <c r="M164" s="1283" t="s">
        <v>2483</v>
      </c>
      <c r="N164" s="1297" t="s">
        <v>80</v>
      </c>
      <c r="O164" s="50" t="s">
        <v>24</v>
      </c>
      <c r="P164" s="908"/>
    </row>
    <row r="165" spans="1:16" s="38" customFormat="1">
      <c r="A165" s="1338"/>
      <c r="B165" s="1320"/>
      <c r="C165" s="1326"/>
      <c r="D165" s="1289"/>
      <c r="E165" s="1349"/>
      <c r="F165" s="1269"/>
      <c r="G165" s="1300"/>
      <c r="H165" s="1370"/>
      <c r="I165" s="1320"/>
      <c r="J165" s="1361"/>
      <c r="K165" s="1289"/>
      <c r="L165" s="50" t="s">
        <v>7233</v>
      </c>
      <c r="M165" s="1284"/>
      <c r="N165" s="1300"/>
      <c r="O165" s="50" t="s">
        <v>24</v>
      </c>
      <c r="P165" s="908"/>
    </row>
    <row r="166" spans="1:16" s="38" customFormat="1">
      <c r="A166" s="1338"/>
      <c r="B166" s="1320"/>
      <c r="C166" s="1326"/>
      <c r="D166" s="1289"/>
      <c r="E166" s="1349"/>
      <c r="F166" s="1269"/>
      <c r="G166" s="1300"/>
      <c r="H166" s="1370"/>
      <c r="I166" s="1320"/>
      <c r="J166" s="1361"/>
      <c r="K166" s="1289"/>
      <c r="L166" s="50" t="s">
        <v>7234</v>
      </c>
      <c r="M166" s="1284"/>
      <c r="N166" s="1300"/>
      <c r="O166" s="50" t="s">
        <v>24</v>
      </c>
      <c r="P166" s="908"/>
    </row>
    <row r="167" spans="1:16" s="38" customFormat="1">
      <c r="A167" s="1338"/>
      <c r="B167" s="1320"/>
      <c r="C167" s="1326"/>
      <c r="D167" s="1289"/>
      <c r="E167" s="1350"/>
      <c r="F167" s="1374"/>
      <c r="G167" s="1298"/>
      <c r="H167" s="1370"/>
      <c r="I167" s="1320"/>
      <c r="J167" s="1361"/>
      <c r="K167" s="1289"/>
      <c r="L167" s="50" t="s">
        <v>7235</v>
      </c>
      <c r="M167" s="1285"/>
      <c r="N167" s="1300"/>
      <c r="O167" s="50" t="s">
        <v>24</v>
      </c>
      <c r="P167" s="908"/>
    </row>
    <row r="168" spans="1:16" s="38" customFormat="1" ht="22.9" customHeight="1">
      <c r="A168" s="1338"/>
      <c r="B168" s="1320"/>
      <c r="C168" s="1326"/>
      <c r="D168" s="1289"/>
      <c r="E168" s="1348" t="s">
        <v>41</v>
      </c>
      <c r="F168" s="1267" t="s">
        <v>7236</v>
      </c>
      <c r="G168" s="35" t="s">
        <v>7237</v>
      </c>
      <c r="H168" s="1370"/>
      <c r="I168" s="1320"/>
      <c r="J168" s="1361"/>
      <c r="K168" s="1289"/>
      <c r="L168" s="50" t="s">
        <v>7238</v>
      </c>
      <c r="M168" s="102" t="s">
        <v>77</v>
      </c>
      <c r="N168" s="1300"/>
      <c r="O168" s="50" t="s">
        <v>24</v>
      </c>
      <c r="P168" s="771"/>
    </row>
    <row r="169" spans="1:16" s="38" customFormat="1" ht="10.5" customHeight="1">
      <c r="A169" s="1338"/>
      <c r="B169" s="1320"/>
      <c r="C169" s="1326"/>
      <c r="D169" s="1289"/>
      <c r="E169" s="1349"/>
      <c r="F169" s="1269"/>
      <c r="G169" s="1297" t="s">
        <v>7239</v>
      </c>
      <c r="H169" s="1370"/>
      <c r="I169" s="1320"/>
      <c r="J169" s="1361"/>
      <c r="K169" s="1289"/>
      <c r="L169" s="50" t="s">
        <v>7240</v>
      </c>
      <c r="M169" s="1283" t="s">
        <v>7241</v>
      </c>
      <c r="N169" s="1300"/>
      <c r="O169" s="50" t="s">
        <v>24</v>
      </c>
      <c r="P169" s="771"/>
    </row>
    <row r="170" spans="1:16" s="38" customFormat="1" ht="10.5" customHeight="1">
      <c r="A170" s="1338"/>
      <c r="B170" s="1320"/>
      <c r="C170" s="1326"/>
      <c r="D170" s="1289"/>
      <c r="E170" s="1349"/>
      <c r="F170" s="1269"/>
      <c r="G170" s="1300"/>
      <c r="H170" s="1370"/>
      <c r="I170" s="1320"/>
      <c r="J170" s="1361"/>
      <c r="K170" s="1289"/>
      <c r="L170" s="50" t="s">
        <v>7242</v>
      </c>
      <c r="M170" s="1284"/>
      <c r="N170" s="1300"/>
      <c r="O170" s="50" t="s">
        <v>24</v>
      </c>
      <c r="P170" s="771"/>
    </row>
    <row r="171" spans="1:16" s="38" customFormat="1" ht="10.5" customHeight="1">
      <c r="A171" s="1338"/>
      <c r="B171" s="1320"/>
      <c r="C171" s="1326"/>
      <c r="D171" s="1289"/>
      <c r="E171" s="1349"/>
      <c r="F171" s="1269"/>
      <c r="G171" s="1300"/>
      <c r="H171" s="1370"/>
      <c r="I171" s="1320"/>
      <c r="J171" s="1361"/>
      <c r="K171" s="1289"/>
      <c r="L171" s="50" t="s">
        <v>7243</v>
      </c>
      <c r="M171" s="1284"/>
      <c r="N171" s="1300"/>
      <c r="O171" s="50" t="s">
        <v>24</v>
      </c>
      <c r="P171" s="771"/>
    </row>
    <row r="172" spans="1:16" s="38" customFormat="1" ht="52.15" customHeight="1">
      <c r="A172" s="1338"/>
      <c r="B172" s="1320"/>
      <c r="C172" s="1373"/>
      <c r="D172" s="1289"/>
      <c r="E172" s="1350"/>
      <c r="F172" s="1374"/>
      <c r="G172" s="1298"/>
      <c r="H172" s="1370"/>
      <c r="I172" s="1320"/>
      <c r="J172" s="1355"/>
      <c r="K172" s="1282"/>
      <c r="L172" s="50" t="s">
        <v>7244</v>
      </c>
      <c r="M172" s="1285"/>
      <c r="N172" s="1298"/>
      <c r="O172" s="50" t="s">
        <v>24</v>
      </c>
      <c r="P172" s="771"/>
    </row>
    <row r="173" spans="1:16" s="38" customFormat="1" ht="21">
      <c r="A173" s="1338"/>
      <c r="B173" s="1320"/>
      <c r="C173" s="1323" t="s">
        <v>661</v>
      </c>
      <c r="D173" s="1281" t="s">
        <v>7245</v>
      </c>
      <c r="E173" s="1337" t="s">
        <v>16</v>
      </c>
      <c r="F173" s="1267" t="s">
        <v>7246</v>
      </c>
      <c r="G173" s="37" t="s">
        <v>7247</v>
      </c>
      <c r="H173" s="1370"/>
      <c r="I173" s="1320"/>
      <c r="J173" s="1354" t="s">
        <v>7248</v>
      </c>
      <c r="K173" s="1281"/>
      <c r="L173" s="37" t="s">
        <v>7249</v>
      </c>
      <c r="M173" s="1297" t="s">
        <v>77</v>
      </c>
      <c r="N173" s="1283" t="s">
        <v>80</v>
      </c>
      <c r="O173" s="35" t="s">
        <v>24</v>
      </c>
      <c r="P173" s="771"/>
    </row>
    <row r="174" spans="1:16" s="38" customFormat="1" ht="21">
      <c r="A174" s="1338"/>
      <c r="B174" s="1320"/>
      <c r="C174" s="1326"/>
      <c r="D174" s="1289"/>
      <c r="E174" s="1338"/>
      <c r="F174" s="1269"/>
      <c r="G174" s="37" t="s">
        <v>7250</v>
      </c>
      <c r="H174" s="1370"/>
      <c r="I174" s="1320"/>
      <c r="J174" s="1361"/>
      <c r="K174" s="1289"/>
      <c r="L174" s="37" t="s">
        <v>7251</v>
      </c>
      <c r="M174" s="1300"/>
      <c r="N174" s="1284"/>
      <c r="O174" s="35" t="s">
        <v>24</v>
      </c>
      <c r="P174" s="771"/>
    </row>
    <row r="175" spans="1:16" s="38" customFormat="1" ht="21">
      <c r="A175" s="1338"/>
      <c r="B175" s="1320"/>
      <c r="C175" s="1326"/>
      <c r="D175" s="1289"/>
      <c r="E175" s="1338"/>
      <c r="F175" s="1269"/>
      <c r="G175" s="37" t="s">
        <v>7252</v>
      </c>
      <c r="H175" s="1370"/>
      <c r="I175" s="1320"/>
      <c r="J175" s="1361"/>
      <c r="K175" s="1289"/>
      <c r="L175" s="37" t="s">
        <v>7253</v>
      </c>
      <c r="M175" s="1300"/>
      <c r="N175" s="1284"/>
      <c r="O175" s="35" t="s">
        <v>24</v>
      </c>
      <c r="P175" s="771"/>
    </row>
    <row r="176" spans="1:16" s="38" customFormat="1" ht="21">
      <c r="A176" s="1338"/>
      <c r="B176" s="1320"/>
      <c r="C176" s="1326"/>
      <c r="D176" s="1289"/>
      <c r="E176" s="1338"/>
      <c r="F176" s="1269"/>
      <c r="G176" s="1283" t="s">
        <v>7254</v>
      </c>
      <c r="H176" s="1370"/>
      <c r="I176" s="1320"/>
      <c r="J176" s="1361"/>
      <c r="K176" s="1289"/>
      <c r="L176" s="37" t="s">
        <v>7255</v>
      </c>
      <c r="M176" s="1300"/>
      <c r="N176" s="1284"/>
      <c r="O176" s="35" t="s">
        <v>24</v>
      </c>
      <c r="P176" s="771"/>
    </row>
    <row r="177" spans="1:16" s="38" customFormat="1">
      <c r="A177" s="1338"/>
      <c r="B177" s="1320"/>
      <c r="C177" s="1326"/>
      <c r="D177" s="1289"/>
      <c r="E177" s="1338"/>
      <c r="F177" s="1269"/>
      <c r="G177" s="1285"/>
      <c r="H177" s="1370"/>
      <c r="I177" s="1320"/>
      <c r="J177" s="1355"/>
      <c r="K177" s="1282"/>
      <c r="L177" s="37" t="s">
        <v>7256</v>
      </c>
      <c r="M177" s="1300"/>
      <c r="N177" s="1284"/>
      <c r="O177" s="35" t="s">
        <v>24</v>
      </c>
      <c r="P177" s="771"/>
    </row>
    <row r="178" spans="1:16" s="38" customFormat="1" ht="21" customHeight="1">
      <c r="A178" s="1338"/>
      <c r="B178" s="1320"/>
      <c r="C178" s="1323" t="s">
        <v>366</v>
      </c>
      <c r="D178" s="1281" t="s">
        <v>3287</v>
      </c>
      <c r="E178" s="1348" t="s">
        <v>16</v>
      </c>
      <c r="F178" s="1267" t="s">
        <v>7257</v>
      </c>
      <c r="G178" s="1283" t="s">
        <v>7258</v>
      </c>
      <c r="H178" s="1370"/>
      <c r="I178" s="1320"/>
      <c r="J178" s="1354" t="s">
        <v>7259</v>
      </c>
      <c r="K178" s="1281"/>
      <c r="L178" s="102" t="s">
        <v>7260</v>
      </c>
      <c r="M178" s="1283" t="s">
        <v>77</v>
      </c>
      <c r="N178" s="1297" t="s">
        <v>80</v>
      </c>
      <c r="O178" s="50" t="s">
        <v>24</v>
      </c>
      <c r="P178" s="771"/>
    </row>
    <row r="179" spans="1:16" s="38" customFormat="1" ht="21" customHeight="1">
      <c r="A179" s="1365"/>
      <c r="B179" s="1372"/>
      <c r="C179" s="1373"/>
      <c r="D179" s="1282"/>
      <c r="E179" s="1350"/>
      <c r="F179" s="1374"/>
      <c r="G179" s="1285"/>
      <c r="H179" s="1371"/>
      <c r="I179" s="1372"/>
      <c r="J179" s="1355"/>
      <c r="K179" s="1282"/>
      <c r="L179" s="102" t="s">
        <v>7261</v>
      </c>
      <c r="M179" s="1285"/>
      <c r="N179" s="1298"/>
      <c r="O179" s="50" t="s">
        <v>24</v>
      </c>
      <c r="P179" s="771"/>
    </row>
    <row r="180" spans="1:16" s="38" customFormat="1" ht="10.5" customHeight="1">
      <c r="A180" s="1337">
        <v>43</v>
      </c>
      <c r="B180" s="1281" t="s">
        <v>605</v>
      </c>
      <c r="C180" s="1323" t="s">
        <v>396</v>
      </c>
      <c r="D180" s="1281" t="s">
        <v>606</v>
      </c>
      <c r="E180" s="1348" t="s">
        <v>16</v>
      </c>
      <c r="F180" s="1267" t="s">
        <v>3313</v>
      </c>
      <c r="G180" s="1297" t="s">
        <v>3687</v>
      </c>
      <c r="H180" s="1354" t="s">
        <v>609</v>
      </c>
      <c r="I180" s="1281"/>
      <c r="J180" s="1354" t="s">
        <v>610</v>
      </c>
      <c r="K180" s="1281"/>
      <c r="L180" s="35" t="s">
        <v>7262</v>
      </c>
      <c r="M180" s="1283" t="s">
        <v>140</v>
      </c>
      <c r="N180" s="1362" t="s">
        <v>80</v>
      </c>
      <c r="O180" s="35" t="s">
        <v>24</v>
      </c>
      <c r="P180" s="771"/>
    </row>
    <row r="181" spans="1:16" s="38" customFormat="1" ht="11.25" customHeight="1">
      <c r="A181" s="1338"/>
      <c r="B181" s="1289"/>
      <c r="C181" s="1326"/>
      <c r="D181" s="1289"/>
      <c r="E181" s="1349"/>
      <c r="F181" s="1269"/>
      <c r="G181" s="1300"/>
      <c r="H181" s="1361"/>
      <c r="I181" s="1289"/>
      <c r="J181" s="1361"/>
      <c r="K181" s="1289"/>
      <c r="L181" s="35" t="s">
        <v>7263</v>
      </c>
      <c r="M181" s="1284"/>
      <c r="N181" s="1363"/>
      <c r="O181" s="35" t="s">
        <v>35</v>
      </c>
      <c r="P181" s="771"/>
    </row>
    <row r="182" spans="1:16" s="38" customFormat="1" ht="10.5" customHeight="1">
      <c r="A182" s="1365"/>
      <c r="B182" s="1282"/>
      <c r="C182" s="1373"/>
      <c r="D182" s="1282"/>
      <c r="E182" s="1350"/>
      <c r="F182" s="1374"/>
      <c r="G182" s="1298"/>
      <c r="H182" s="1355"/>
      <c r="I182" s="1282"/>
      <c r="J182" s="1355"/>
      <c r="K182" s="1282"/>
      <c r="L182" s="35" t="s">
        <v>7264</v>
      </c>
      <c r="M182" s="1285"/>
      <c r="N182" s="1364"/>
      <c r="O182" s="35" t="s">
        <v>35</v>
      </c>
      <c r="P182" s="771"/>
    </row>
    <row r="183" spans="1:16" s="38" customFormat="1" ht="26.25" customHeight="1">
      <c r="A183" s="1337">
        <v>44</v>
      </c>
      <c r="B183" s="1366" t="s">
        <v>612</v>
      </c>
      <c r="C183" s="1323" t="s">
        <v>396</v>
      </c>
      <c r="D183" s="1281" t="s">
        <v>613</v>
      </c>
      <c r="E183" s="145" t="s">
        <v>36</v>
      </c>
      <c r="F183" s="146" t="s">
        <v>4550</v>
      </c>
      <c r="G183" s="77" t="s">
        <v>7265</v>
      </c>
      <c r="H183" s="1369" t="s">
        <v>616</v>
      </c>
      <c r="I183" s="1319"/>
      <c r="J183" s="1354" t="s">
        <v>617</v>
      </c>
      <c r="K183" s="1281"/>
      <c r="L183" s="77" t="s">
        <v>7266</v>
      </c>
      <c r="M183" s="1356" t="s">
        <v>1563</v>
      </c>
      <c r="N183" s="1327" t="s">
        <v>80</v>
      </c>
      <c r="O183" s="77" t="s">
        <v>35</v>
      </c>
      <c r="P183" s="771"/>
    </row>
    <row r="184" spans="1:16" s="38" customFormat="1" ht="10.5" customHeight="1">
      <c r="A184" s="1338"/>
      <c r="B184" s="1367"/>
      <c r="C184" s="1318"/>
      <c r="D184" s="1289"/>
      <c r="E184" s="145" t="s">
        <v>41</v>
      </c>
      <c r="F184" s="146" t="s">
        <v>7267</v>
      </c>
      <c r="G184" s="77" t="s">
        <v>7268</v>
      </c>
      <c r="H184" s="1370"/>
      <c r="I184" s="1320"/>
      <c r="J184" s="1355"/>
      <c r="K184" s="1282"/>
      <c r="L184" s="77" t="s">
        <v>7269</v>
      </c>
      <c r="M184" s="1357"/>
      <c r="N184" s="1328"/>
      <c r="O184" s="77" t="s">
        <v>35</v>
      </c>
      <c r="P184" s="771"/>
    </row>
    <row r="185" spans="1:16" s="38" customFormat="1" ht="10.5" customHeight="1">
      <c r="A185" s="1365"/>
      <c r="B185" s="1368"/>
      <c r="C185" s="31" t="s">
        <v>647</v>
      </c>
      <c r="D185" s="116" t="s">
        <v>648</v>
      </c>
      <c r="E185" s="145" t="s">
        <v>16</v>
      </c>
      <c r="F185" s="146" t="s">
        <v>649</v>
      </c>
      <c r="G185" s="77" t="s">
        <v>650</v>
      </c>
      <c r="H185" s="1371"/>
      <c r="I185" s="1372"/>
      <c r="J185" s="1358" t="s">
        <v>651</v>
      </c>
      <c r="K185" s="1316"/>
      <c r="L185" s="77" t="s">
        <v>7270</v>
      </c>
      <c r="M185" s="77" t="s">
        <v>190</v>
      </c>
      <c r="N185" s="25" t="s">
        <v>80</v>
      </c>
      <c r="O185" s="77" t="s">
        <v>35</v>
      </c>
      <c r="P185" s="771"/>
    </row>
    <row r="186" spans="1:16" s="38" customFormat="1" ht="52.5">
      <c r="A186" s="203">
        <v>46</v>
      </c>
      <c r="B186" s="443" t="s">
        <v>690</v>
      </c>
      <c r="C186" s="31" t="s">
        <v>396</v>
      </c>
      <c r="D186" s="751" t="s">
        <v>691</v>
      </c>
      <c r="E186" s="32" t="s">
        <v>16</v>
      </c>
      <c r="F186" s="30" t="s">
        <v>692</v>
      </c>
      <c r="G186" s="35" t="s">
        <v>692</v>
      </c>
      <c r="H186" s="1359" t="s">
        <v>693</v>
      </c>
      <c r="I186" s="1360"/>
      <c r="J186" s="1358" t="s">
        <v>694</v>
      </c>
      <c r="K186" s="1316"/>
      <c r="L186" s="35" t="s">
        <v>1592</v>
      </c>
      <c r="M186" s="35" t="s">
        <v>3318</v>
      </c>
      <c r="N186" s="25" t="s">
        <v>80</v>
      </c>
      <c r="O186" s="35" t="s">
        <v>35</v>
      </c>
      <c r="P186" s="771"/>
    </row>
    <row r="187" spans="1:16" s="38" customFormat="1" ht="24.75" customHeight="1">
      <c r="A187" s="1337">
        <v>47</v>
      </c>
      <c r="B187" s="1339" t="s">
        <v>7271</v>
      </c>
      <c r="C187" s="1339"/>
      <c r="D187" s="1340"/>
      <c r="E187" s="1088" t="s">
        <v>16</v>
      </c>
      <c r="F187" s="48" t="s">
        <v>7272</v>
      </c>
      <c r="G187" s="83" t="s">
        <v>7024</v>
      </c>
      <c r="H187" s="1343" t="s">
        <v>7271</v>
      </c>
      <c r="I187" s="1339"/>
      <c r="J187" s="1339"/>
      <c r="K187" s="1340"/>
      <c r="L187" s="84" t="s">
        <v>7024</v>
      </c>
      <c r="M187" s="743" t="s">
        <v>897</v>
      </c>
      <c r="N187" s="1327" t="s">
        <v>80</v>
      </c>
      <c r="O187" s="1297" t="s">
        <v>7273</v>
      </c>
      <c r="P187" s="771"/>
    </row>
    <row r="188" spans="1:16" s="38" customFormat="1" ht="21">
      <c r="A188" s="1338"/>
      <c r="B188" s="1341"/>
      <c r="C188" s="1341"/>
      <c r="D188" s="1342"/>
      <c r="E188" s="1348" t="s">
        <v>36</v>
      </c>
      <c r="F188" s="1271" t="s">
        <v>990</v>
      </c>
      <c r="G188" s="1297" t="s">
        <v>7274</v>
      </c>
      <c r="H188" s="1344"/>
      <c r="I188" s="1341"/>
      <c r="J188" s="1341"/>
      <c r="K188" s="1342"/>
      <c r="L188" s="50" t="s">
        <v>7275</v>
      </c>
      <c r="M188" s="1351" t="s">
        <v>1563</v>
      </c>
      <c r="N188" s="1328"/>
      <c r="O188" s="1300"/>
      <c r="P188" s="771"/>
    </row>
    <row r="189" spans="1:16" s="38" customFormat="1">
      <c r="A189" s="1338"/>
      <c r="B189" s="1341"/>
      <c r="C189" s="1341"/>
      <c r="D189" s="1342"/>
      <c r="E189" s="1349"/>
      <c r="F189" s="1293"/>
      <c r="G189" s="1300"/>
      <c r="H189" s="1344"/>
      <c r="I189" s="1341"/>
      <c r="J189" s="1341"/>
      <c r="K189" s="1342"/>
      <c r="L189" s="50" t="s">
        <v>7276</v>
      </c>
      <c r="M189" s="1352"/>
      <c r="N189" s="1328"/>
      <c r="O189" s="1300"/>
      <c r="P189" s="771"/>
    </row>
    <row r="190" spans="1:16" s="38" customFormat="1">
      <c r="A190" s="1338"/>
      <c r="B190" s="1341"/>
      <c r="C190" s="1341"/>
      <c r="D190" s="1342"/>
      <c r="E190" s="1350"/>
      <c r="F190" s="1273"/>
      <c r="G190" s="1298"/>
      <c r="H190" s="1345"/>
      <c r="I190" s="1346"/>
      <c r="J190" s="1346"/>
      <c r="K190" s="1347"/>
      <c r="L190" s="50" t="s">
        <v>7277</v>
      </c>
      <c r="M190" s="1353"/>
      <c r="N190" s="1328"/>
      <c r="O190" s="1298"/>
      <c r="P190" s="771"/>
    </row>
    <row r="191" spans="1:16" ht="235.5" customHeight="1">
      <c r="A191" s="1334" t="s">
        <v>7278</v>
      </c>
      <c r="B191" s="1335"/>
      <c r="C191" s="1335"/>
      <c r="D191" s="1335"/>
      <c r="E191" s="1335"/>
      <c r="F191" s="1335"/>
      <c r="G191" s="1335"/>
      <c r="H191" s="1335"/>
      <c r="I191" s="1335"/>
      <c r="J191" s="1335"/>
      <c r="K191" s="1335"/>
      <c r="L191" s="1335"/>
      <c r="M191" s="1335"/>
      <c r="N191" s="1335"/>
      <c r="O191" s="1336"/>
    </row>
    <row r="192" spans="1:16">
      <c r="A192" s="1"/>
      <c r="B192" s="1"/>
      <c r="C192" s="1"/>
      <c r="D192" s="2"/>
      <c r="E192" s="3"/>
      <c r="F192" s="4"/>
      <c r="G192" s="4"/>
      <c r="H192" s="4"/>
      <c r="I192" s="4"/>
      <c r="J192" s="4"/>
      <c r="K192" s="4"/>
      <c r="L192" s="4"/>
      <c r="M192" s="4"/>
      <c r="N192" s="4"/>
      <c r="O192" s="180"/>
    </row>
    <row r="193" spans="1:15">
      <c r="A193" s="1"/>
      <c r="B193" s="1"/>
      <c r="C193" s="1"/>
      <c r="D193" s="2"/>
      <c r="E193" s="3"/>
      <c r="F193" s="4"/>
      <c r="G193" s="4"/>
      <c r="H193" s="4"/>
      <c r="I193" s="4"/>
      <c r="J193" s="4"/>
      <c r="K193" s="4"/>
      <c r="L193" s="4"/>
      <c r="M193" s="4"/>
      <c r="N193" s="4"/>
      <c r="O193" s="180"/>
    </row>
    <row r="194" spans="1:15">
      <c r="A194" s="1"/>
      <c r="B194" s="1"/>
      <c r="C194" s="1"/>
      <c r="D194" s="2"/>
      <c r="E194" s="3"/>
      <c r="F194" s="4"/>
      <c r="G194" s="4"/>
      <c r="H194" s="4"/>
      <c r="I194" s="4"/>
      <c r="J194" s="4"/>
      <c r="K194" s="4"/>
      <c r="L194" s="4"/>
      <c r="M194" s="4"/>
      <c r="N194" s="4"/>
      <c r="O194" s="180"/>
    </row>
    <row r="195" spans="1:15">
      <c r="A195" s="1"/>
      <c r="B195" s="1"/>
      <c r="C195" s="1"/>
      <c r="D195" s="2"/>
      <c r="E195" s="3"/>
      <c r="F195" s="4"/>
      <c r="G195" s="4"/>
      <c r="H195" s="4"/>
      <c r="I195" s="4"/>
      <c r="J195" s="4"/>
      <c r="K195" s="4"/>
      <c r="L195" s="4"/>
      <c r="M195" s="4"/>
      <c r="N195" s="4"/>
      <c r="O195" s="180"/>
    </row>
    <row r="196" spans="1:15">
      <c r="A196" s="1"/>
      <c r="B196" s="1"/>
      <c r="C196" s="1"/>
      <c r="D196" s="2"/>
      <c r="E196" s="3"/>
      <c r="F196" s="4"/>
      <c r="G196" s="4"/>
      <c r="H196" s="4"/>
      <c r="I196" s="4"/>
      <c r="J196" s="4"/>
      <c r="K196" s="4"/>
      <c r="L196" s="4"/>
      <c r="M196" s="4"/>
      <c r="N196" s="4"/>
      <c r="O196" s="180"/>
    </row>
    <row r="197" spans="1:15">
      <c r="A197" s="1"/>
      <c r="B197" s="1"/>
      <c r="C197" s="1"/>
      <c r="D197" s="2"/>
      <c r="E197" s="3"/>
      <c r="F197" s="4"/>
      <c r="G197" s="4"/>
      <c r="H197" s="4"/>
      <c r="I197" s="4"/>
      <c r="J197" s="4"/>
      <c r="K197" s="4"/>
      <c r="L197" s="4"/>
      <c r="M197" s="4"/>
      <c r="N197" s="4"/>
      <c r="O197" s="180"/>
    </row>
    <row r="198" spans="1:15">
      <c r="A198" s="1"/>
      <c r="B198" s="1"/>
      <c r="C198" s="1"/>
      <c r="D198" s="2"/>
      <c r="E198" s="3"/>
      <c r="F198" s="4"/>
      <c r="G198" s="4"/>
      <c r="H198" s="4"/>
      <c r="I198" s="4"/>
      <c r="J198" s="4"/>
      <c r="K198" s="4"/>
      <c r="L198" s="4"/>
      <c r="M198" s="4"/>
      <c r="N198" s="4"/>
      <c r="O198" s="180"/>
    </row>
    <row r="199" spans="1:15" ht="87.75" customHeight="1">
      <c r="A199" s="1"/>
      <c r="B199" s="1"/>
      <c r="C199" s="1"/>
      <c r="D199" s="2"/>
      <c r="E199" s="3"/>
      <c r="F199" s="4"/>
      <c r="G199" s="4"/>
      <c r="H199" s="4"/>
      <c r="I199" s="4"/>
      <c r="J199" s="4"/>
      <c r="K199" s="4"/>
      <c r="L199" s="4"/>
      <c r="M199" s="4"/>
      <c r="N199" s="4"/>
      <c r="O199" s="180"/>
    </row>
    <row r="200" spans="1:15">
      <c r="A200" s="1"/>
      <c r="B200" s="1"/>
      <c r="C200" s="1"/>
      <c r="D200" s="2"/>
      <c r="E200" s="3"/>
      <c r="F200" s="4"/>
      <c r="G200" s="4"/>
      <c r="H200" s="4"/>
      <c r="I200" s="4"/>
      <c r="J200" s="4"/>
      <c r="K200" s="4"/>
      <c r="L200" s="4"/>
      <c r="M200" s="4"/>
      <c r="N200" s="4"/>
      <c r="O200" s="180"/>
    </row>
    <row r="201" spans="1:15">
      <c r="A201" s="1"/>
      <c r="B201" s="1"/>
      <c r="C201" s="1"/>
      <c r="D201" s="2"/>
      <c r="E201" s="3"/>
      <c r="F201" s="4"/>
      <c r="G201" s="4"/>
      <c r="H201" s="4"/>
      <c r="I201" s="4"/>
      <c r="J201" s="4"/>
      <c r="K201" s="4"/>
      <c r="L201" s="4"/>
      <c r="M201" s="4"/>
      <c r="N201" s="4"/>
      <c r="O201" s="180"/>
    </row>
    <row r="202" spans="1:15">
      <c r="A202" s="1"/>
      <c r="B202" s="1"/>
      <c r="C202" s="1"/>
      <c r="D202" s="2"/>
      <c r="E202" s="3"/>
      <c r="F202" s="4"/>
      <c r="G202" s="4"/>
      <c r="H202" s="4"/>
      <c r="I202" s="4"/>
      <c r="J202" s="4"/>
      <c r="K202" s="4"/>
      <c r="L202" s="4"/>
      <c r="M202" s="4"/>
      <c r="N202" s="4"/>
      <c r="O202" s="180"/>
    </row>
    <row r="203" spans="1:15">
      <c r="A203" s="1"/>
      <c r="B203" s="1"/>
      <c r="C203" s="1"/>
      <c r="D203" s="2"/>
      <c r="E203" s="3"/>
      <c r="F203" s="4"/>
      <c r="G203" s="4"/>
      <c r="H203" s="4"/>
      <c r="I203" s="4"/>
      <c r="J203" s="4"/>
      <c r="K203" s="4"/>
      <c r="L203" s="4"/>
      <c r="M203" s="4"/>
      <c r="N203" s="4"/>
      <c r="O203" s="180"/>
    </row>
    <row r="204" spans="1:15">
      <c r="A204" s="1"/>
      <c r="B204" s="1"/>
      <c r="C204" s="1"/>
      <c r="D204" s="2"/>
      <c r="E204" s="3"/>
      <c r="F204" s="4"/>
      <c r="G204" s="4"/>
      <c r="H204" s="4"/>
      <c r="I204" s="4"/>
      <c r="J204" s="4"/>
      <c r="K204" s="4"/>
      <c r="L204" s="4"/>
      <c r="M204" s="4"/>
      <c r="N204" s="4"/>
      <c r="O204" s="180"/>
    </row>
    <row r="205" spans="1:15">
      <c r="A205" s="1"/>
      <c r="B205" s="1"/>
      <c r="C205" s="1"/>
      <c r="D205" s="2"/>
      <c r="E205" s="3"/>
      <c r="F205" s="4"/>
      <c r="G205" s="4"/>
      <c r="H205" s="4"/>
      <c r="I205" s="4"/>
      <c r="J205" s="4"/>
      <c r="K205" s="4"/>
      <c r="L205" s="4"/>
      <c r="M205" s="4"/>
      <c r="N205" s="4"/>
      <c r="O205" s="180"/>
    </row>
    <row r="206" spans="1:15">
      <c r="A206" s="1"/>
      <c r="B206" s="1"/>
      <c r="C206" s="1"/>
      <c r="D206" s="2"/>
      <c r="E206" s="3"/>
      <c r="F206" s="4"/>
      <c r="G206" s="4"/>
      <c r="H206" s="4"/>
      <c r="I206" s="4"/>
      <c r="J206" s="4"/>
      <c r="K206" s="4"/>
      <c r="L206" s="4"/>
      <c r="M206" s="4"/>
      <c r="N206" s="4"/>
      <c r="O206" s="180"/>
    </row>
    <row r="207" spans="1:15">
      <c r="A207" s="1"/>
      <c r="B207" s="1"/>
      <c r="C207" s="1"/>
      <c r="D207" s="2"/>
      <c r="E207" s="3"/>
      <c r="F207" s="4"/>
      <c r="G207" s="4"/>
      <c r="H207" s="4"/>
      <c r="I207" s="4"/>
      <c r="J207" s="4"/>
      <c r="K207" s="4"/>
      <c r="L207" s="4"/>
      <c r="M207" s="4"/>
      <c r="N207" s="4"/>
      <c r="O207" s="180"/>
    </row>
    <row r="208" spans="1:15">
      <c r="A208" s="1"/>
      <c r="B208" s="1"/>
      <c r="C208" s="1"/>
      <c r="D208" s="2"/>
      <c r="E208" s="3"/>
      <c r="F208" s="4"/>
      <c r="G208" s="4"/>
      <c r="H208" s="4"/>
      <c r="I208" s="4"/>
      <c r="J208" s="4"/>
      <c r="K208" s="4"/>
      <c r="L208" s="4"/>
      <c r="M208" s="4"/>
      <c r="N208" s="4"/>
      <c r="O208" s="180"/>
    </row>
    <row r="209" spans="1:15">
      <c r="A209" s="1"/>
      <c r="B209" s="1"/>
      <c r="C209" s="1"/>
      <c r="D209" s="2"/>
      <c r="E209" s="3"/>
      <c r="F209" s="4"/>
      <c r="G209" s="4"/>
      <c r="H209" s="4"/>
      <c r="I209" s="4"/>
      <c r="J209" s="4"/>
      <c r="K209" s="4"/>
      <c r="L209" s="4"/>
      <c r="M209" s="4"/>
      <c r="N209" s="4"/>
      <c r="O209" s="180"/>
    </row>
    <row r="210" spans="1:15">
      <c r="A210" s="1"/>
      <c r="B210" s="1"/>
      <c r="C210" s="1"/>
      <c r="D210" s="2"/>
      <c r="E210" s="3"/>
      <c r="F210" s="4"/>
      <c r="G210" s="4"/>
      <c r="H210" s="4"/>
      <c r="I210" s="4"/>
      <c r="J210" s="4"/>
      <c r="K210" s="4"/>
      <c r="L210" s="4"/>
      <c r="M210" s="4"/>
      <c r="N210" s="4"/>
      <c r="O210" s="180"/>
    </row>
    <row r="211" spans="1:15">
      <c r="A211" s="1"/>
      <c r="B211" s="1"/>
      <c r="C211" s="1"/>
      <c r="D211" s="2"/>
      <c r="E211" s="3"/>
      <c r="F211" s="4"/>
      <c r="G211" s="4"/>
      <c r="H211" s="4"/>
      <c r="I211" s="4"/>
      <c r="J211" s="4"/>
      <c r="K211" s="4"/>
      <c r="L211" s="4"/>
      <c r="M211" s="4"/>
      <c r="N211" s="4"/>
      <c r="O211" s="180"/>
    </row>
    <row r="212" spans="1:15" ht="9" customHeight="1">
      <c r="A212" s="1"/>
      <c r="B212" s="1"/>
      <c r="C212" s="1"/>
      <c r="D212" s="2"/>
      <c r="E212" s="3"/>
      <c r="F212" s="4"/>
      <c r="G212" s="4"/>
      <c r="H212" s="4"/>
      <c r="I212" s="4"/>
      <c r="J212" s="4"/>
      <c r="K212" s="4"/>
      <c r="L212" s="4"/>
      <c r="M212" s="4"/>
      <c r="N212" s="4"/>
      <c r="O212" s="180"/>
    </row>
    <row r="213" spans="1:15" hidden="1">
      <c r="A213" s="1"/>
      <c r="B213" s="1"/>
      <c r="C213" s="1"/>
      <c r="D213" s="2"/>
      <c r="E213" s="3"/>
      <c r="F213" s="4"/>
      <c r="G213" s="4"/>
      <c r="H213" s="4"/>
      <c r="I213" s="4"/>
      <c r="J213" s="4"/>
      <c r="K213" s="4"/>
      <c r="L213" s="4"/>
      <c r="M213" s="4"/>
      <c r="N213" s="4"/>
      <c r="O213" s="180"/>
    </row>
    <row r="214" spans="1:15" hidden="1">
      <c r="A214" s="1"/>
      <c r="B214" s="1"/>
      <c r="C214" s="1"/>
      <c r="D214" s="2"/>
      <c r="E214" s="3"/>
      <c r="F214" s="4"/>
      <c r="G214" s="4"/>
      <c r="H214" s="4"/>
      <c r="I214" s="4"/>
      <c r="J214" s="4"/>
      <c r="K214" s="4"/>
      <c r="L214" s="4"/>
      <c r="M214" s="4"/>
      <c r="N214" s="4"/>
      <c r="O214" s="180"/>
    </row>
    <row r="215" spans="1:15">
      <c r="A215" s="1"/>
      <c r="B215" s="1"/>
      <c r="C215" s="1"/>
      <c r="D215" s="2"/>
      <c r="E215" s="3"/>
      <c r="F215" s="4"/>
      <c r="G215" s="4"/>
      <c r="H215" s="4"/>
      <c r="I215" s="4"/>
      <c r="J215" s="4"/>
      <c r="K215" s="4"/>
      <c r="L215" s="4"/>
      <c r="M215" s="4"/>
      <c r="N215" s="4"/>
      <c r="O215" s="180"/>
    </row>
    <row r="216" spans="1:15">
      <c r="A216" s="1"/>
      <c r="B216" s="1"/>
      <c r="C216" s="1"/>
      <c r="D216" s="2"/>
      <c r="E216" s="3"/>
      <c r="F216" s="4"/>
      <c r="G216" s="4"/>
      <c r="H216" s="4"/>
      <c r="I216" s="4"/>
      <c r="J216" s="4"/>
      <c r="K216" s="4"/>
      <c r="L216" s="4"/>
      <c r="M216" s="4"/>
      <c r="N216" s="4"/>
      <c r="O216" s="180"/>
    </row>
    <row r="217" spans="1:15">
      <c r="A217" s="1"/>
      <c r="B217" s="1"/>
      <c r="C217" s="1"/>
      <c r="D217" s="2"/>
      <c r="E217" s="3"/>
      <c r="F217" s="4"/>
      <c r="G217" s="4"/>
      <c r="H217" s="4"/>
      <c r="I217" s="4"/>
      <c r="J217" s="4"/>
      <c r="K217" s="4"/>
      <c r="L217" s="4"/>
      <c r="M217" s="4"/>
      <c r="N217" s="4"/>
      <c r="O217" s="180"/>
    </row>
    <row r="218" spans="1:15">
      <c r="A218" s="1"/>
      <c r="B218" s="1"/>
      <c r="C218" s="1"/>
      <c r="D218" s="2"/>
      <c r="E218" s="3"/>
      <c r="F218" s="4"/>
      <c r="G218" s="4"/>
      <c r="H218" s="4"/>
      <c r="I218" s="4"/>
      <c r="J218" s="4"/>
      <c r="K218" s="4"/>
      <c r="L218" s="4"/>
      <c r="M218" s="4"/>
      <c r="N218" s="4"/>
      <c r="O218" s="180"/>
    </row>
    <row r="219" spans="1:15">
      <c r="A219" s="1"/>
      <c r="B219" s="1"/>
      <c r="C219" s="1"/>
      <c r="D219" s="2"/>
      <c r="E219" s="3"/>
      <c r="F219" s="4"/>
      <c r="G219" s="4"/>
      <c r="H219" s="4"/>
      <c r="I219" s="4"/>
      <c r="J219" s="4"/>
      <c r="K219" s="4"/>
      <c r="L219" s="4"/>
      <c r="M219" s="4"/>
      <c r="N219" s="4"/>
      <c r="O219" s="180"/>
    </row>
    <row r="220" spans="1:15">
      <c r="A220" s="1"/>
      <c r="B220" s="1"/>
      <c r="C220" s="1"/>
      <c r="D220" s="2"/>
      <c r="E220" s="3"/>
      <c r="F220" s="4"/>
      <c r="G220" s="4"/>
      <c r="H220" s="4"/>
      <c r="I220" s="4"/>
      <c r="J220" s="4"/>
      <c r="K220" s="4"/>
      <c r="L220" s="4"/>
      <c r="M220" s="4"/>
      <c r="N220" s="4"/>
      <c r="O220" s="180"/>
    </row>
    <row r="221" spans="1:15">
      <c r="A221" s="1"/>
      <c r="B221" s="1"/>
      <c r="C221" s="1"/>
      <c r="D221" s="2"/>
      <c r="E221" s="3"/>
      <c r="F221" s="4"/>
      <c r="G221" s="4"/>
      <c r="H221" s="4"/>
      <c r="I221" s="4"/>
      <c r="J221" s="4"/>
      <c r="K221" s="4"/>
      <c r="L221" s="4"/>
      <c r="M221" s="4"/>
      <c r="N221" s="4"/>
      <c r="O221" s="180"/>
    </row>
    <row r="222" spans="1:15">
      <c r="A222" s="1"/>
      <c r="B222" s="1"/>
      <c r="C222" s="1"/>
      <c r="D222" s="2"/>
      <c r="E222" s="3"/>
      <c r="F222" s="4"/>
      <c r="G222" s="4"/>
      <c r="H222" s="4"/>
      <c r="I222" s="4"/>
      <c r="J222" s="4"/>
      <c r="K222" s="4"/>
      <c r="L222" s="4"/>
      <c r="M222" s="4"/>
      <c r="N222" s="4"/>
      <c r="O222" s="180"/>
    </row>
    <row r="223" spans="1:15">
      <c r="A223" s="1"/>
      <c r="B223" s="1"/>
      <c r="C223" s="1"/>
      <c r="D223" s="2"/>
      <c r="E223" s="3"/>
      <c r="F223" s="4"/>
      <c r="G223" s="4"/>
      <c r="H223" s="4"/>
      <c r="I223" s="4"/>
      <c r="J223" s="4"/>
      <c r="K223" s="4"/>
      <c r="L223" s="4"/>
      <c r="M223" s="4"/>
      <c r="N223" s="4"/>
      <c r="O223" s="180"/>
    </row>
    <row r="224" spans="1:15">
      <c r="A224" s="1"/>
      <c r="B224" s="1"/>
      <c r="C224" s="1"/>
      <c r="D224" s="2"/>
      <c r="E224" s="3"/>
      <c r="F224" s="4"/>
      <c r="G224" s="4"/>
      <c r="H224" s="4"/>
      <c r="I224" s="4"/>
      <c r="J224" s="4"/>
      <c r="K224" s="4"/>
      <c r="L224" s="4"/>
      <c r="M224" s="4"/>
      <c r="N224" s="4"/>
      <c r="O224" s="180"/>
    </row>
    <row r="225" spans="1:16">
      <c r="A225" s="1"/>
      <c r="B225" s="1"/>
      <c r="C225" s="1"/>
      <c r="D225" s="2"/>
      <c r="E225" s="3"/>
      <c r="F225" s="4"/>
      <c r="G225" s="4"/>
      <c r="H225" s="4"/>
      <c r="I225" s="4"/>
      <c r="J225" s="4"/>
      <c r="K225" s="4"/>
      <c r="L225" s="4"/>
      <c r="M225" s="4"/>
      <c r="N225" s="4"/>
      <c r="O225" s="180"/>
    </row>
    <row r="226" spans="1:16">
      <c r="A226" s="1"/>
      <c r="B226" s="1"/>
      <c r="C226" s="1"/>
      <c r="D226" s="2"/>
      <c r="E226" s="3"/>
      <c r="F226" s="4"/>
      <c r="G226" s="4"/>
      <c r="H226" s="4"/>
      <c r="I226" s="4"/>
      <c r="J226" s="4"/>
      <c r="K226" s="4"/>
      <c r="L226" s="4"/>
      <c r="M226" s="4"/>
      <c r="N226" s="4"/>
      <c r="O226" s="180"/>
    </row>
    <row r="227" spans="1:16">
      <c r="A227" s="1"/>
      <c r="B227" s="1"/>
      <c r="C227" s="1"/>
      <c r="D227" s="2"/>
      <c r="E227" s="3"/>
      <c r="F227" s="4"/>
      <c r="G227" s="4"/>
      <c r="H227" s="4"/>
      <c r="I227" s="4"/>
      <c r="J227" s="4"/>
      <c r="K227" s="4"/>
      <c r="L227" s="4"/>
      <c r="M227" s="4"/>
      <c r="N227" s="4"/>
      <c r="O227" s="180"/>
    </row>
    <row r="228" spans="1:16">
      <c r="A228" s="1"/>
      <c r="B228" s="1"/>
      <c r="C228" s="1"/>
      <c r="D228" s="2"/>
      <c r="E228" s="3"/>
      <c r="F228" s="4"/>
      <c r="G228" s="4"/>
      <c r="H228" s="4"/>
      <c r="I228" s="4"/>
      <c r="J228" s="4"/>
      <c r="K228" s="4"/>
      <c r="L228" s="4"/>
      <c r="M228" s="4"/>
      <c r="N228" s="4"/>
      <c r="O228" s="180"/>
    </row>
    <row r="229" spans="1:16">
      <c r="A229" s="1"/>
      <c r="B229" s="1"/>
      <c r="C229" s="1"/>
      <c r="D229" s="2"/>
      <c r="E229" s="3"/>
      <c r="F229" s="4"/>
      <c r="G229" s="4"/>
      <c r="H229" s="4"/>
      <c r="I229" s="4"/>
      <c r="J229" s="4"/>
      <c r="K229" s="4"/>
      <c r="L229" s="4"/>
      <c r="M229" s="4"/>
      <c r="N229" s="4"/>
      <c r="O229" s="180"/>
    </row>
    <row r="230" spans="1:16">
      <c r="A230" s="1"/>
      <c r="B230" s="1"/>
      <c r="C230" s="1"/>
      <c r="D230" s="2"/>
      <c r="E230" s="3"/>
      <c r="F230" s="4"/>
      <c r="G230" s="4"/>
      <c r="H230" s="4"/>
      <c r="I230" s="4"/>
      <c r="J230" s="4"/>
      <c r="K230" s="4"/>
      <c r="L230" s="4"/>
      <c r="M230" s="4"/>
      <c r="N230" s="4"/>
      <c r="O230" s="180"/>
    </row>
    <row r="231" spans="1:16">
      <c r="A231" s="1"/>
      <c r="B231" s="1"/>
      <c r="C231" s="1"/>
      <c r="D231" s="2"/>
      <c r="E231" s="3"/>
      <c r="F231" s="4"/>
      <c r="G231" s="4"/>
      <c r="H231" s="4"/>
      <c r="I231" s="4"/>
      <c r="J231" s="4"/>
      <c r="K231" s="4"/>
      <c r="L231" s="4"/>
      <c r="M231" s="4"/>
      <c r="N231" s="4"/>
      <c r="O231" s="180"/>
      <c r="P231" s="184"/>
    </row>
    <row r="232" spans="1:16">
      <c r="A232" s="1"/>
      <c r="B232" s="1"/>
      <c r="C232" s="1"/>
      <c r="D232" s="2"/>
      <c r="E232" s="3"/>
      <c r="F232" s="4"/>
      <c r="G232" s="4"/>
      <c r="H232" s="4"/>
      <c r="I232" s="4"/>
      <c r="J232" s="4"/>
      <c r="K232" s="4"/>
      <c r="L232" s="4"/>
      <c r="M232" s="4"/>
      <c r="N232" s="4"/>
      <c r="O232" s="180"/>
      <c r="P232" s="184"/>
    </row>
    <row r="233" spans="1:16">
      <c r="A233" s="1"/>
      <c r="B233" s="1"/>
      <c r="C233" s="1"/>
      <c r="D233" s="2"/>
      <c r="E233" s="3"/>
      <c r="F233" s="4"/>
      <c r="G233" s="4"/>
      <c r="H233" s="4"/>
      <c r="I233" s="4"/>
      <c r="J233" s="4"/>
      <c r="K233" s="4"/>
      <c r="L233" s="4"/>
      <c r="M233" s="4"/>
      <c r="N233" s="4"/>
      <c r="O233" s="180"/>
      <c r="P233" s="184"/>
    </row>
    <row r="234" spans="1:16">
      <c r="A234" s="1"/>
      <c r="B234" s="1"/>
      <c r="C234" s="1"/>
      <c r="D234" s="2"/>
      <c r="E234" s="3"/>
      <c r="F234" s="4"/>
      <c r="G234" s="4"/>
      <c r="H234" s="4"/>
      <c r="I234" s="4"/>
      <c r="J234" s="4"/>
      <c r="K234" s="4"/>
      <c r="L234" s="4"/>
      <c r="M234" s="4"/>
      <c r="N234" s="4"/>
      <c r="O234" s="180"/>
      <c r="P234" s="184"/>
    </row>
    <row r="235" spans="1:16">
      <c r="A235" s="1"/>
      <c r="B235" s="1"/>
      <c r="C235" s="1"/>
      <c r="D235" s="2"/>
      <c r="E235" s="3"/>
      <c r="F235" s="4"/>
      <c r="G235" s="4"/>
      <c r="H235" s="4"/>
      <c r="I235" s="4"/>
      <c r="J235" s="4"/>
      <c r="K235" s="4"/>
      <c r="L235" s="4"/>
      <c r="M235" s="4"/>
      <c r="N235" s="4"/>
      <c r="O235" s="180"/>
      <c r="P235" s="184"/>
    </row>
    <row r="236" spans="1:16">
      <c r="A236" s="1"/>
      <c r="B236" s="1"/>
      <c r="C236" s="1"/>
      <c r="D236" s="2"/>
      <c r="E236" s="3"/>
      <c r="F236" s="4"/>
      <c r="G236" s="4"/>
      <c r="H236" s="4"/>
      <c r="I236" s="4"/>
      <c r="J236" s="4"/>
      <c r="K236" s="4"/>
      <c r="L236" s="4"/>
      <c r="M236" s="4"/>
      <c r="N236" s="4"/>
      <c r="O236" s="180"/>
      <c r="P236" s="184"/>
    </row>
    <row r="237" spans="1:16">
      <c r="A237" s="1"/>
      <c r="B237" s="1"/>
      <c r="C237" s="1"/>
      <c r="D237" s="2"/>
      <c r="E237" s="3"/>
      <c r="F237" s="4"/>
      <c r="G237" s="4"/>
      <c r="H237" s="4"/>
      <c r="I237" s="4"/>
      <c r="J237" s="4"/>
      <c r="K237" s="4"/>
      <c r="L237" s="4"/>
      <c r="M237" s="4"/>
      <c r="N237" s="4"/>
      <c r="O237" s="180"/>
      <c r="P237" s="184"/>
    </row>
    <row r="238" spans="1:16">
      <c r="A238" s="1"/>
      <c r="B238" s="1"/>
      <c r="C238" s="1"/>
      <c r="D238" s="2"/>
      <c r="E238" s="3"/>
      <c r="F238" s="4"/>
      <c r="G238" s="4"/>
      <c r="H238" s="4"/>
      <c r="I238" s="4"/>
      <c r="J238" s="4"/>
      <c r="K238" s="4"/>
      <c r="L238" s="4"/>
      <c r="M238" s="4"/>
      <c r="N238" s="4"/>
      <c r="O238" s="180"/>
      <c r="P238" s="184"/>
    </row>
    <row r="239" spans="1:16">
      <c r="A239" s="1"/>
      <c r="B239" s="1"/>
      <c r="C239" s="1"/>
      <c r="D239" s="2"/>
      <c r="E239" s="3"/>
      <c r="F239" s="4"/>
      <c r="G239" s="4"/>
      <c r="H239" s="4"/>
      <c r="I239" s="4"/>
      <c r="J239" s="4"/>
      <c r="K239" s="4"/>
      <c r="L239" s="4"/>
      <c r="M239" s="4"/>
      <c r="N239" s="4"/>
      <c r="O239" s="180"/>
      <c r="P239" s="184"/>
    </row>
    <row r="240" spans="1:16">
      <c r="A240" s="1"/>
      <c r="B240" s="1"/>
      <c r="C240" s="1"/>
      <c r="D240" s="2"/>
      <c r="E240" s="3"/>
      <c r="F240" s="4"/>
      <c r="G240" s="4"/>
      <c r="H240" s="4"/>
      <c r="I240" s="4"/>
      <c r="J240" s="4"/>
      <c r="K240" s="4"/>
      <c r="L240" s="4"/>
      <c r="M240" s="4"/>
      <c r="N240" s="4"/>
      <c r="O240" s="180"/>
      <c r="P240" s="184"/>
    </row>
    <row r="241" spans="1:16">
      <c r="A241" s="1"/>
      <c r="B241" s="1"/>
      <c r="C241" s="1"/>
      <c r="D241" s="2"/>
      <c r="E241" s="3"/>
      <c r="F241" s="4"/>
      <c r="G241" s="4"/>
      <c r="H241" s="4"/>
      <c r="I241" s="4"/>
      <c r="J241" s="4"/>
      <c r="K241" s="4"/>
      <c r="L241" s="4"/>
      <c r="M241" s="4"/>
      <c r="N241" s="4"/>
      <c r="O241" s="180"/>
      <c r="P241" s="184"/>
    </row>
    <row r="242" spans="1:16">
      <c r="A242" s="1"/>
      <c r="B242" s="1"/>
      <c r="C242" s="1"/>
      <c r="D242" s="2"/>
      <c r="E242" s="3"/>
      <c r="F242" s="4"/>
      <c r="G242" s="4"/>
      <c r="H242" s="4"/>
      <c r="I242" s="4"/>
      <c r="J242" s="4"/>
      <c r="K242" s="4"/>
      <c r="L242" s="4"/>
      <c r="M242" s="4"/>
      <c r="N242" s="4"/>
      <c r="O242" s="180"/>
      <c r="P242" s="184"/>
    </row>
    <row r="243" spans="1:16">
      <c r="A243" s="1"/>
      <c r="B243" s="1"/>
      <c r="C243" s="1"/>
      <c r="D243" s="2"/>
      <c r="E243" s="3"/>
      <c r="F243" s="4"/>
      <c r="G243" s="4"/>
      <c r="H243" s="4"/>
      <c r="I243" s="4"/>
      <c r="J243" s="4"/>
      <c r="K243" s="4"/>
      <c r="L243" s="4"/>
      <c r="M243" s="4"/>
      <c r="N243" s="4"/>
      <c r="O243" s="180"/>
      <c r="P243" s="184"/>
    </row>
    <row r="244" spans="1:16">
      <c r="A244" s="1"/>
      <c r="B244" s="1"/>
      <c r="C244" s="1"/>
      <c r="D244" s="2"/>
      <c r="E244" s="3"/>
      <c r="F244" s="4"/>
      <c r="G244" s="4"/>
      <c r="H244" s="4"/>
      <c r="I244" s="4"/>
      <c r="J244" s="4"/>
      <c r="K244" s="4"/>
      <c r="L244" s="4"/>
      <c r="M244" s="4"/>
      <c r="N244" s="4"/>
      <c r="O244" s="180"/>
      <c r="P244" s="184"/>
    </row>
    <row r="245" spans="1:16">
      <c r="A245" s="1"/>
      <c r="B245" s="1"/>
      <c r="C245" s="1"/>
      <c r="D245" s="2"/>
      <c r="E245" s="3"/>
      <c r="F245" s="4"/>
      <c r="G245" s="4"/>
      <c r="H245" s="4"/>
      <c r="I245" s="4"/>
      <c r="J245" s="4"/>
      <c r="K245" s="4"/>
      <c r="L245" s="4"/>
      <c r="M245" s="4"/>
      <c r="N245" s="4"/>
      <c r="O245" s="180"/>
      <c r="P245" s="184"/>
    </row>
    <row r="246" spans="1:16">
      <c r="A246" s="1"/>
      <c r="B246" s="1"/>
      <c r="C246" s="1"/>
      <c r="D246" s="2"/>
      <c r="E246" s="3"/>
      <c r="F246" s="4"/>
      <c r="G246" s="4"/>
      <c r="H246" s="4"/>
      <c r="I246" s="4"/>
      <c r="J246" s="4"/>
      <c r="K246" s="4"/>
      <c r="L246" s="4"/>
      <c r="M246" s="4"/>
      <c r="N246" s="4"/>
      <c r="O246" s="180"/>
      <c r="P246" s="184"/>
    </row>
    <row r="247" spans="1:16">
      <c r="A247" s="1"/>
      <c r="B247" s="1"/>
      <c r="C247" s="1"/>
      <c r="D247" s="2"/>
      <c r="E247" s="3"/>
      <c r="F247" s="4"/>
      <c r="G247" s="4"/>
      <c r="H247" s="4"/>
      <c r="I247" s="4"/>
      <c r="J247" s="4"/>
      <c r="K247" s="4"/>
      <c r="L247" s="4"/>
      <c r="M247" s="4"/>
      <c r="N247" s="4"/>
      <c r="O247" s="180"/>
      <c r="P247" s="184"/>
    </row>
    <row r="248" spans="1:16">
      <c r="A248" s="1"/>
      <c r="B248" s="1"/>
      <c r="C248" s="1"/>
      <c r="D248" s="2"/>
      <c r="E248" s="3"/>
      <c r="F248" s="4"/>
      <c r="G248" s="4"/>
      <c r="H248" s="4"/>
      <c r="I248" s="4"/>
      <c r="J248" s="4"/>
      <c r="K248" s="4"/>
      <c r="L248" s="4"/>
      <c r="M248" s="4"/>
      <c r="N248" s="4"/>
      <c r="O248" s="180"/>
      <c r="P248" s="184"/>
    </row>
    <row r="249" spans="1:16">
      <c r="A249" s="1"/>
      <c r="B249" s="1"/>
      <c r="C249" s="1"/>
      <c r="D249" s="2"/>
      <c r="E249" s="3"/>
      <c r="F249" s="4"/>
      <c r="G249" s="4"/>
      <c r="H249" s="4"/>
      <c r="I249" s="4"/>
      <c r="J249" s="4"/>
      <c r="K249" s="4"/>
      <c r="L249" s="4"/>
      <c r="M249" s="4"/>
      <c r="N249" s="4"/>
      <c r="O249" s="180"/>
      <c r="P249" s="184"/>
    </row>
    <row r="250" spans="1:16">
      <c r="A250" s="1"/>
      <c r="B250" s="1"/>
      <c r="C250" s="1"/>
      <c r="D250" s="2"/>
      <c r="E250" s="3"/>
      <c r="F250" s="4"/>
      <c r="G250" s="4"/>
      <c r="H250" s="4"/>
      <c r="I250" s="4"/>
      <c r="J250" s="4"/>
      <c r="K250" s="4"/>
      <c r="L250" s="4"/>
      <c r="M250" s="4"/>
      <c r="N250" s="4"/>
      <c r="O250" s="180"/>
      <c r="P250" s="184"/>
    </row>
    <row r="251" spans="1:16">
      <c r="A251" s="1"/>
      <c r="B251" s="1"/>
      <c r="C251" s="1"/>
      <c r="D251" s="2"/>
      <c r="E251" s="3"/>
      <c r="F251" s="4"/>
      <c r="G251" s="4"/>
      <c r="H251" s="4"/>
      <c r="I251" s="4"/>
      <c r="J251" s="4"/>
      <c r="K251" s="4"/>
      <c r="L251" s="4"/>
      <c r="M251" s="4"/>
      <c r="N251" s="4"/>
      <c r="O251" s="180"/>
      <c r="P251" s="184"/>
    </row>
    <row r="252" spans="1:16">
      <c r="A252" s="1"/>
      <c r="B252" s="1"/>
      <c r="C252" s="1"/>
      <c r="D252" s="2"/>
      <c r="E252" s="3"/>
      <c r="F252" s="4"/>
      <c r="G252" s="4"/>
      <c r="H252" s="4"/>
      <c r="I252" s="4"/>
      <c r="J252" s="4"/>
      <c r="K252" s="4"/>
      <c r="L252" s="4"/>
      <c r="M252" s="4"/>
      <c r="N252" s="4"/>
      <c r="O252" s="180"/>
      <c r="P252" s="184"/>
    </row>
    <row r="253" spans="1:16">
      <c r="A253" s="1"/>
      <c r="B253" s="1"/>
      <c r="C253" s="1"/>
      <c r="D253" s="2"/>
      <c r="E253" s="3"/>
      <c r="F253" s="4"/>
      <c r="G253" s="4"/>
      <c r="H253" s="4"/>
      <c r="I253" s="4"/>
      <c r="J253" s="4"/>
      <c r="K253" s="4"/>
      <c r="L253" s="4"/>
      <c r="M253" s="4"/>
      <c r="N253" s="4"/>
      <c r="O253" s="180"/>
      <c r="P253" s="184"/>
    </row>
    <row r="254" spans="1:16">
      <c r="A254" s="1"/>
      <c r="B254" s="1"/>
      <c r="C254" s="1"/>
      <c r="D254" s="2"/>
      <c r="E254" s="3"/>
      <c r="F254" s="4"/>
      <c r="G254" s="4"/>
      <c r="H254" s="4"/>
      <c r="I254" s="4"/>
      <c r="J254" s="4"/>
      <c r="K254" s="4"/>
      <c r="L254" s="4"/>
      <c r="M254" s="4"/>
      <c r="N254" s="4"/>
      <c r="O254" s="180"/>
      <c r="P254" s="184"/>
    </row>
    <row r="255" spans="1:16">
      <c r="A255" s="1"/>
      <c r="B255" s="1"/>
      <c r="C255" s="1"/>
      <c r="D255" s="2"/>
      <c r="E255" s="3"/>
      <c r="F255" s="4"/>
      <c r="G255" s="4"/>
      <c r="H255" s="4"/>
      <c r="I255" s="4"/>
      <c r="J255" s="4"/>
      <c r="K255" s="4"/>
      <c r="L255" s="4"/>
      <c r="M255" s="4"/>
      <c r="N255" s="4"/>
      <c r="O255" s="180"/>
      <c r="P255" s="184"/>
    </row>
    <row r="256" spans="1:16">
      <c r="A256" s="1"/>
      <c r="B256" s="1"/>
      <c r="C256" s="1"/>
      <c r="D256" s="2"/>
      <c r="E256" s="3"/>
      <c r="F256" s="4"/>
      <c r="G256" s="4"/>
      <c r="H256" s="4"/>
      <c r="I256" s="4"/>
      <c r="J256" s="4"/>
      <c r="K256" s="4"/>
      <c r="L256" s="4"/>
      <c r="M256" s="4"/>
      <c r="N256" s="4"/>
      <c r="O256" s="180"/>
      <c r="P256" s="184"/>
    </row>
    <row r="257" spans="1:16">
      <c r="A257" s="1"/>
      <c r="B257" s="1"/>
      <c r="C257" s="1"/>
      <c r="D257" s="2"/>
      <c r="E257" s="3"/>
      <c r="F257" s="4"/>
      <c r="G257" s="4"/>
      <c r="H257" s="4"/>
      <c r="I257" s="4"/>
      <c r="J257" s="4"/>
      <c r="K257" s="4"/>
      <c r="L257" s="4"/>
      <c r="M257" s="4"/>
      <c r="N257" s="4"/>
      <c r="O257" s="180"/>
      <c r="P257" s="184"/>
    </row>
    <row r="258" spans="1:16">
      <c r="A258" s="1"/>
      <c r="B258" s="1"/>
      <c r="C258" s="1"/>
      <c r="D258" s="2"/>
      <c r="E258" s="3"/>
      <c r="F258" s="4"/>
      <c r="G258" s="4"/>
      <c r="H258" s="4"/>
      <c r="I258" s="4"/>
      <c r="J258" s="4"/>
      <c r="K258" s="4"/>
      <c r="L258" s="4"/>
      <c r="M258" s="4"/>
      <c r="N258" s="4"/>
      <c r="O258" s="180"/>
      <c r="P258" s="184"/>
    </row>
    <row r="259" spans="1:16">
      <c r="A259" s="1"/>
      <c r="B259" s="1"/>
      <c r="C259" s="1"/>
      <c r="D259" s="2"/>
      <c r="E259" s="3"/>
      <c r="F259" s="4"/>
      <c r="G259" s="4"/>
      <c r="H259" s="4"/>
      <c r="I259" s="4"/>
      <c r="J259" s="4"/>
      <c r="K259" s="4"/>
      <c r="L259" s="4"/>
      <c r="M259" s="4"/>
      <c r="N259" s="4"/>
      <c r="O259" s="180"/>
      <c r="P259" s="184"/>
    </row>
    <row r="260" spans="1:16">
      <c r="A260" s="1"/>
      <c r="B260" s="1"/>
      <c r="C260" s="1"/>
      <c r="D260" s="2"/>
      <c r="E260" s="3"/>
      <c r="F260" s="4"/>
      <c r="G260" s="4"/>
      <c r="H260" s="4"/>
      <c r="I260" s="4"/>
      <c r="J260" s="4"/>
      <c r="K260" s="4"/>
      <c r="L260" s="4"/>
      <c r="M260" s="4"/>
      <c r="N260" s="4"/>
      <c r="O260" s="180"/>
      <c r="P260" s="184"/>
    </row>
    <row r="261" spans="1:16">
      <c r="A261" s="1"/>
      <c r="B261" s="1"/>
      <c r="C261" s="1"/>
      <c r="D261" s="2"/>
      <c r="E261" s="3"/>
      <c r="F261" s="4"/>
      <c r="G261" s="4"/>
      <c r="H261" s="4"/>
      <c r="I261" s="4"/>
      <c r="J261" s="4"/>
      <c r="K261" s="4"/>
      <c r="L261" s="4"/>
      <c r="M261" s="4"/>
      <c r="N261" s="4"/>
      <c r="O261" s="180"/>
      <c r="P261" s="184"/>
    </row>
  </sheetData>
  <sheetProtection algorithmName="SHA-512" hashValue="st562nM2jLQo74qRSP8OYULJJCith+lrsfgIw8y+vrWZt2a/lXy5gy6d23u+Cy0RSSGZHb1uxieWJqpbz30SSg==" saltValue="EffkXEgUB28q4BalRW/csg==" spinCount="100000" sheet="1" objects="1" scenarios="1" selectLockedCells="1" selectUnlockedCells="1"/>
  <mergeCells count="296">
    <mergeCell ref="B5:B10"/>
    <mergeCell ref="H5:I10"/>
    <mergeCell ref="J5:K10"/>
    <mergeCell ref="E7:E9"/>
    <mergeCell ref="F7:F9"/>
    <mergeCell ref="G7:G9"/>
    <mergeCell ref="A2:O2"/>
    <mergeCell ref="A3:F3"/>
    <mergeCell ref="L3:O3"/>
    <mergeCell ref="A4:B4"/>
    <mergeCell ref="C4:D4"/>
    <mergeCell ref="E4:F4"/>
    <mergeCell ref="H4:I4"/>
    <mergeCell ref="J4:K4"/>
    <mergeCell ref="H11:I11"/>
    <mergeCell ref="J11:K11"/>
    <mergeCell ref="A12:A34"/>
    <mergeCell ref="B12:B34"/>
    <mergeCell ref="C12:C17"/>
    <mergeCell ref="D12:D17"/>
    <mergeCell ref="E12:E15"/>
    <mergeCell ref="F12:F15"/>
    <mergeCell ref="H12:I34"/>
    <mergeCell ref="J12:K17"/>
    <mergeCell ref="M30:M31"/>
    <mergeCell ref="C33:C34"/>
    <mergeCell ref="D33:D34"/>
    <mergeCell ref="E33:E34"/>
    <mergeCell ref="F33:F34"/>
    <mergeCell ref="J33:K34"/>
    <mergeCell ref="N12:N17"/>
    <mergeCell ref="G14:G15"/>
    <mergeCell ref="M14:M15"/>
    <mergeCell ref="C18:C31"/>
    <mergeCell ref="D18:D31"/>
    <mergeCell ref="J18:K31"/>
    <mergeCell ref="N18:N31"/>
    <mergeCell ref="E20:E27"/>
    <mergeCell ref="F20:F27"/>
    <mergeCell ref="M20:M27"/>
    <mergeCell ref="A35:A41"/>
    <mergeCell ref="B35:B41"/>
    <mergeCell ref="C35:C37"/>
    <mergeCell ref="D35:D37"/>
    <mergeCell ref="E35:E37"/>
    <mergeCell ref="F35:F37"/>
    <mergeCell ref="H35:I43"/>
    <mergeCell ref="J35:K37"/>
    <mergeCell ref="G21:G27"/>
    <mergeCell ref="E30:E31"/>
    <mergeCell ref="F30:F31"/>
    <mergeCell ref="G30:G31"/>
    <mergeCell ref="M35:M37"/>
    <mergeCell ref="N35:N37"/>
    <mergeCell ref="C38:C41"/>
    <mergeCell ref="D38:D41"/>
    <mergeCell ref="E38:E41"/>
    <mergeCell ref="F38:F41"/>
    <mergeCell ref="J38:K41"/>
    <mergeCell ref="N38:N41"/>
    <mergeCell ref="M33:M34"/>
    <mergeCell ref="N33:N34"/>
    <mergeCell ref="N42:N43"/>
    <mergeCell ref="C44:C46"/>
    <mergeCell ref="D44:D46"/>
    <mergeCell ref="H44:I67"/>
    <mergeCell ref="J44:K47"/>
    <mergeCell ref="N44:N46"/>
    <mergeCell ref="C48:C58"/>
    <mergeCell ref="A42:A43"/>
    <mergeCell ref="B42:B43"/>
    <mergeCell ref="C42:C43"/>
    <mergeCell ref="D42:D43"/>
    <mergeCell ref="E42:E43"/>
    <mergeCell ref="F42:F43"/>
    <mergeCell ref="D48:D58"/>
    <mergeCell ref="E48:E49"/>
    <mergeCell ref="F48:F49"/>
    <mergeCell ref="G48:G49"/>
    <mergeCell ref="J48:K58"/>
    <mergeCell ref="M48:M49"/>
    <mergeCell ref="M56:M58"/>
    <mergeCell ref="G42:G43"/>
    <mergeCell ref="J42:K43"/>
    <mergeCell ref="M42:M43"/>
    <mergeCell ref="N48:N58"/>
    <mergeCell ref="E50:E53"/>
    <mergeCell ref="F50:F53"/>
    <mergeCell ref="G50:G53"/>
    <mergeCell ref="M50:M53"/>
    <mergeCell ref="E54:E55"/>
    <mergeCell ref="F54:F55"/>
    <mergeCell ref="M54:M55"/>
    <mergeCell ref="E56:E58"/>
    <mergeCell ref="F56:F58"/>
    <mergeCell ref="C59:C60"/>
    <mergeCell ref="D59:D60"/>
    <mergeCell ref="J59:K60"/>
    <mergeCell ref="N59:N60"/>
    <mergeCell ref="J61:K61"/>
    <mergeCell ref="C62:C64"/>
    <mergeCell ref="D62:D64"/>
    <mergeCell ref="E62:E64"/>
    <mergeCell ref="F62:F64"/>
    <mergeCell ref="J62:K64"/>
    <mergeCell ref="M62:M64"/>
    <mergeCell ref="N62:N64"/>
    <mergeCell ref="G63:G64"/>
    <mergeCell ref="L63:L64"/>
    <mergeCell ref="O63:O64"/>
    <mergeCell ref="C65:C66"/>
    <mergeCell ref="D65:D66"/>
    <mergeCell ref="J65:K66"/>
    <mergeCell ref="M65:M66"/>
    <mergeCell ref="N65:N66"/>
    <mergeCell ref="J67:K67"/>
    <mergeCell ref="A68:A69"/>
    <mergeCell ref="B68:B69"/>
    <mergeCell ref="C68:C69"/>
    <mergeCell ref="D68:D69"/>
    <mergeCell ref="E68:E69"/>
    <mergeCell ref="F68:F69"/>
    <mergeCell ref="H68:I69"/>
    <mergeCell ref="J68:K69"/>
    <mergeCell ref="N68:N69"/>
    <mergeCell ref="A70:A71"/>
    <mergeCell ref="B70:B71"/>
    <mergeCell ref="C70:C71"/>
    <mergeCell ref="D70:D71"/>
    <mergeCell ref="E70:E71"/>
    <mergeCell ref="F70:F71"/>
    <mergeCell ref="G70:G71"/>
    <mergeCell ref="H70:I71"/>
    <mergeCell ref="J70:K71"/>
    <mergeCell ref="N70:N71"/>
    <mergeCell ref="A72:A86"/>
    <mergeCell ref="B72:B86"/>
    <mergeCell ref="C72:C86"/>
    <mergeCell ref="D72:D86"/>
    <mergeCell ref="E72:E73"/>
    <mergeCell ref="F72:F73"/>
    <mergeCell ref="H72:I86"/>
    <mergeCell ref="J72:K86"/>
    <mergeCell ref="E74:E75"/>
    <mergeCell ref="F74:F75"/>
    <mergeCell ref="E76:E81"/>
    <mergeCell ref="F76:F81"/>
    <mergeCell ref="G76:G78"/>
    <mergeCell ref="M76:M78"/>
    <mergeCell ref="N76:N86"/>
    <mergeCell ref="G79:G80"/>
    <mergeCell ref="M79:M80"/>
    <mergeCell ref="E83:E84"/>
    <mergeCell ref="F83:F84"/>
    <mergeCell ref="H87:I87"/>
    <mergeCell ref="J87:K87"/>
    <mergeCell ref="H88:I88"/>
    <mergeCell ref="J88:K88"/>
    <mergeCell ref="A89:A101"/>
    <mergeCell ref="B89:B101"/>
    <mergeCell ref="C89:C101"/>
    <mergeCell ref="D89:D101"/>
    <mergeCell ref="H89:I101"/>
    <mergeCell ref="J89:K101"/>
    <mergeCell ref="N89:N101"/>
    <mergeCell ref="E90:E91"/>
    <mergeCell ref="F90:F91"/>
    <mergeCell ref="E92:E98"/>
    <mergeCell ref="F92:F98"/>
    <mergeCell ref="G95:G98"/>
    <mergeCell ref="M95:M98"/>
    <mergeCell ref="E100:E101"/>
    <mergeCell ref="F100:F101"/>
    <mergeCell ref="G106:G109"/>
    <mergeCell ref="M106:M109"/>
    <mergeCell ref="E111:E114"/>
    <mergeCell ref="G113:G114"/>
    <mergeCell ref="H115:I115"/>
    <mergeCell ref="J115:K115"/>
    <mergeCell ref="N102:N103"/>
    <mergeCell ref="A104:A114"/>
    <mergeCell ref="B104:B114"/>
    <mergeCell ref="C104:C114"/>
    <mergeCell ref="D104:D114"/>
    <mergeCell ref="E104:E110"/>
    <mergeCell ref="F104:F110"/>
    <mergeCell ref="H104:I114"/>
    <mergeCell ref="J104:K114"/>
    <mergeCell ref="N104:N114"/>
    <mergeCell ref="A102:A103"/>
    <mergeCell ref="B102:B103"/>
    <mergeCell ref="C102:C103"/>
    <mergeCell ref="D102:D103"/>
    <mergeCell ref="H102:I103"/>
    <mergeCell ref="J102:K103"/>
    <mergeCell ref="E117:E128"/>
    <mergeCell ref="F117:F128"/>
    <mergeCell ref="G117:G122"/>
    <mergeCell ref="G123:G127"/>
    <mergeCell ref="A116:A179"/>
    <mergeCell ref="B116:B179"/>
    <mergeCell ref="C116:C129"/>
    <mergeCell ref="D116:D129"/>
    <mergeCell ref="H116:I179"/>
    <mergeCell ref="C130:C158"/>
    <mergeCell ref="D130:D158"/>
    <mergeCell ref="E130:E140"/>
    <mergeCell ref="F130:F140"/>
    <mergeCell ref="J130:K158"/>
    <mergeCell ref="M130:M134"/>
    <mergeCell ref="N130:N157"/>
    <mergeCell ref="G135:G140"/>
    <mergeCell ref="M135:M144"/>
    <mergeCell ref="M146:M147"/>
    <mergeCell ref="M148:M157"/>
    <mergeCell ref="M116:M128"/>
    <mergeCell ref="N116:N129"/>
    <mergeCell ref="J116:K129"/>
    <mergeCell ref="E141:E144"/>
    <mergeCell ref="F141:F144"/>
    <mergeCell ref="G141:G144"/>
    <mergeCell ref="E145:E157"/>
    <mergeCell ref="F145:F157"/>
    <mergeCell ref="G146:G147"/>
    <mergeCell ref="G148:G154"/>
    <mergeCell ref="G155:G157"/>
    <mergeCell ref="G130:G134"/>
    <mergeCell ref="C159:C163"/>
    <mergeCell ref="D159:D163"/>
    <mergeCell ref="J159:K163"/>
    <mergeCell ref="N159:N163"/>
    <mergeCell ref="E160:E163"/>
    <mergeCell ref="F160:F163"/>
    <mergeCell ref="G160:G161"/>
    <mergeCell ref="M160:M163"/>
    <mergeCell ref="G162:G163"/>
    <mergeCell ref="M164:M167"/>
    <mergeCell ref="N164:N172"/>
    <mergeCell ref="E168:E172"/>
    <mergeCell ref="F168:F172"/>
    <mergeCell ref="G169:G172"/>
    <mergeCell ref="M169:M172"/>
    <mergeCell ref="C164:C172"/>
    <mergeCell ref="D164:D172"/>
    <mergeCell ref="E164:E167"/>
    <mergeCell ref="F164:F167"/>
    <mergeCell ref="G164:G167"/>
    <mergeCell ref="J164:K172"/>
    <mergeCell ref="N173:N177"/>
    <mergeCell ref="G176:G177"/>
    <mergeCell ref="C178:C179"/>
    <mergeCell ref="D178:D179"/>
    <mergeCell ref="E178:E179"/>
    <mergeCell ref="F178:F179"/>
    <mergeCell ref="G178:G179"/>
    <mergeCell ref="J178:K179"/>
    <mergeCell ref="M178:M179"/>
    <mergeCell ref="N178:N179"/>
    <mergeCell ref="C173:C177"/>
    <mergeCell ref="D173:D177"/>
    <mergeCell ref="E173:E177"/>
    <mergeCell ref="F173:F177"/>
    <mergeCell ref="J173:K177"/>
    <mergeCell ref="M173:M177"/>
    <mergeCell ref="A183:A185"/>
    <mergeCell ref="B183:B185"/>
    <mergeCell ref="C183:C184"/>
    <mergeCell ref="D183:D184"/>
    <mergeCell ref="H183:I185"/>
    <mergeCell ref="A180:A182"/>
    <mergeCell ref="B180:B182"/>
    <mergeCell ref="C180:C182"/>
    <mergeCell ref="D180:D182"/>
    <mergeCell ref="E180:E182"/>
    <mergeCell ref="F180:F182"/>
    <mergeCell ref="J183:K184"/>
    <mergeCell ref="M183:M184"/>
    <mergeCell ref="N183:N184"/>
    <mergeCell ref="J185:K185"/>
    <mergeCell ref="H186:I186"/>
    <mergeCell ref="J186:K186"/>
    <mergeCell ref="G180:G182"/>
    <mergeCell ref="H180:I182"/>
    <mergeCell ref="J180:K182"/>
    <mergeCell ref="M180:M182"/>
    <mergeCell ref="N180:N182"/>
    <mergeCell ref="A191:O191"/>
    <mergeCell ref="A187:A190"/>
    <mergeCell ref="B187:D190"/>
    <mergeCell ref="H187:K190"/>
    <mergeCell ref="N187:N190"/>
    <mergeCell ref="O187:O190"/>
    <mergeCell ref="E188:E190"/>
    <mergeCell ref="F188:F190"/>
    <mergeCell ref="G188:G190"/>
    <mergeCell ref="M188:M190"/>
  </mergeCells>
  <phoneticPr fontId="4"/>
  <conditionalFormatting sqref="A1:XFD2 A8:D9 C21:D27 C33:G33 A35:G35 C36:D36 A42:G42 C43:D43 O36:XFD43 E17:G17 E30:G30 G21 A46:B47 E46:G47 G34 C39:C40 G39:G41 G36:G37 C38:G38 G57:G58 A63:D64 O63:XFD63 A70:G70 G69 A72:G72 F71 O71:XFD71 E74:G74 E103:G103 O103:XFD103 G105:G106 C130:G130 E129:G129 C164:G164 O60:XFD60 O79:XFD82 E168:G168 A191:XFD1048576 O184:XFD184 O66:XFD69 G135 A4:H5 L8:L9 A11 L21:L27 A12:D12 L31 L36:L37 L38:N38 L39:M41 L35:XFD35 L42:N42 A44:G45 O45:XFD47 L60:M60 L65:XFD65 L59:XFD59 L48:XFD48 L45:M47 L44:XFD44 A3 G3:L3 P3:XFD3 A48:G48 E56:G56 A55:D55 A54:F54 L50:M50 O50:XFD58 A56:B58 A50:G50 A49:D49 L49 N49:XFD49 M56 L51:L55 M54 A51:D53 G54:G55 F63:G63 A65:G65 A59:G62 L66 A66:B66 E66:G66 A67:G68 L71:M71 L70:XFD70 L79:M79 L72:XFD76 L77:L78 E82:G82 G79 L81:M82 L80 G81 F73:G73 E76:G76 F75:G75 E90:G90 A88:G89 G91 E92:G92 E99:G100 L99:M101 L96:L98 G101 L103:M103 L102:XFD102 L107:L109 E111:G111 G110 G112:G113 G115 L110:M115 L105:M106 L104:XFD104 E117:G117 G123 G128 L117:L128 L129:M129 L116:XFD116 E178:G178 O178:XFD179 E131:E134 L131:L134 N131:N134 E141:G141 E145:G145 L147 F149:F154 F155:G155 F147 F148:G148 F146:G146 G162 O160:XFD163 C161:D163 L162:L163 L160:M161 C159:G160 C165:D167 G169 L165:L167 L168:M169 L164:XFD164 L170:L172 L178:M178 A183:G183 L181:L182 L180:XFD180 L184 L183:XFD183 A187:B187 P188:XFD190 E187:G188 L188:M188 L189:L190 F189:F190 N77:XFD78 O105:XFD115 O117:XFD129 O131:XFD157 N165:XFD167 O168:XFD172 O181:XFD182 L90:M95 G93:G95 O90:XFD101 L148:M148 L149:L157 L145:M146 L136:L144 L135:M135 L130:XFD130 E158:G158 C184:G185 L179 C28:G29 L28:M30 A10:G10 A6:G7 J4:J5 E11:H11 P64:XFD64 L158:XFD159 L4:XFD7 N8:XFD9 J11:J12 J18 L67:M69 J67 L61:XFD62 J61 A87:H87 J104 A104:H104 J102 A102:H102 L87:XFD89 J87:J88 H88 J116 A116:H116 A186:H186 L185:XFD187 J185:J186 J180 A180:H180 G12:H12 L15:L16 L10:XFD12 G13:G14 L13:M14 O33:XFD34 L33:L34 C18:G20 L17:M20 O13:XFD31 L85:M86 E85:G86 O85:XFD86">
    <cfRule type="expression" priority="68">
      <formula>"A1=&lt;&gt;空自標準文書保存期間基準!A1"</formula>
    </cfRule>
  </conditionalFormatting>
  <conditionalFormatting sqref="A1:XFD2 A8:D9 C21:D27 C33:G33 A35:G35 C36:D36 A42:G42 C43:D43 O36:XFD43 E17:G17 E30:G30 G21 A46:B47 E46:G47 G34 C39:C40 G39:G41 G36:G37 C38:G38 G57:G58 A63:D64 O63:XFD63 A70:G70 G69 A72:G72 F71 O71:XFD71 E74:G74 E103:G103 A102:G102 O103:XFD103 G105:G106 C130:G130 E129:G129 C164:G164 O60:XFD60 O79:XFD82 E168:G168 A191:XFD1048576 O184:XFD184 O66:XFD69 G135 A4:H5 L8:L9 A11 L21:L27 A12:D12 L31 L36:L37 L38:N38 L39:M41 L35:XFD35 L42:N42 A44:G45 O45:XFD47 L60:M60 L65:XFD65 L59:XFD59 L48:XFD48 L45:M47 L44:XFD44 A3 G3:L3 P3:XFD3 A48:G48 E56:G56 A55:D55 A54:F54 L50:M50 O50:XFD58 A56:B58 A50:G50 A49:D49 L49 N49:XFD49 M56 L51:L55 M54 A51:D53 G54:G55 F63:G63 A65:G65 A59:G62 L66 A66:B66 E66:G66 A67:G68 L71:M71 L70:XFD70 L79:M79 L72:XFD76 L77:L78 E82:G82 G79 L81:M82 L80 G81 F73:G73 E76:G76 F75:G75 E90:G90 A88:G89 G91 E92:G92 E99:G100 L99:M101 L96:L98 G101 L103:M103 L102:XFD102 A104:G104 L107:L109 E111:G111 G110 G112:G113 G115 L110:M115 L105:M106 L104:XFD104 A116:G116 E117:G117 G123 G128 L117:L128 L129:M129 L116:XFD116 E178:G178 O178:XFD179 E131:E134 L131:L134 N131:N134 E141:G141 E145:G145 L147 F149:F154 F155:G155 F147 F148:G148 F146:G146 G162 O160:XFD163 C161:D163 L162:L163 L160:M161 C159:G160 C165:D167 G169 L165:L167 L168:M169 L164:XFD164 L170:L172 L178:M178 A180:G180 A183:G183 L181:L182 L180:XFD180 L184 L183:XFD183 A187:B187 P188:XFD190 E187:G188 L188:M188 L189:L190 F189:F190 N77:XFD78 O105:XFD115 O117:XFD129 O131:XFD157 N165:XFD167 O168:XFD172 O181:XFD182 L90:M95 G93:G95 O90:XFD101 L148:M148 L149:L157 L145:M146 L136:L144 L135:M135 L130:XFD130 E158:G158 C184:G185 L179 C28:G29 L28:M30 A10:G10 A6:G7 J4:J5 E11:H11 P64:XFD64 L158:XFD159 L4:XFD7 N8:XFD9 J11:J12 J18 L67:M69 J67 L61:XFD62 J61 A87:H87 L87:XFD89 J87:J88 H88 A186:H186 L185:XFD187 J185:J186 G12:H12 L15:L16 L10:XFD12 G13:G14 L13:M14 O33:XFD34 L33:L34 C18:G20 L17:M20 O13:XFD31 L85:M86 E85:G86 O85:XFD86">
    <cfRule type="expression" priority="67">
      <formula>#REF!&lt;&gt;A1</formula>
    </cfRule>
  </conditionalFormatting>
  <conditionalFormatting sqref="M33">
    <cfRule type="expression" priority="66">
      <formula>"A1=&lt;&gt;空自標準文書保存期間基準!A1"</formula>
    </cfRule>
  </conditionalFormatting>
  <conditionalFormatting sqref="M33">
    <cfRule type="expression" priority="65">
      <formula>#REF!&lt;&gt;M33</formula>
    </cfRule>
  </conditionalFormatting>
  <conditionalFormatting sqref="C178">
    <cfRule type="expression" priority="64">
      <formula>"A1=&lt;&gt;空自標準文書保存期間基準!A1"</formula>
    </cfRule>
  </conditionalFormatting>
  <conditionalFormatting sqref="C178">
    <cfRule type="expression" priority="63">
      <formula>#REF!&lt;&gt;C178</formula>
    </cfRule>
  </conditionalFormatting>
  <conditionalFormatting sqref="J33">
    <cfRule type="expression" priority="62">
      <formula>"A1=&lt;&gt;空自標準文書保存期間基準!A1"</formula>
    </cfRule>
  </conditionalFormatting>
  <conditionalFormatting sqref="J33">
    <cfRule type="expression" priority="61">
      <formula>#REF!&lt;&gt;J33</formula>
    </cfRule>
  </conditionalFormatting>
  <conditionalFormatting sqref="H35">
    <cfRule type="expression" priority="60">
      <formula>"A1=&lt;&gt;空自標準文書保存期間基準!A1"</formula>
    </cfRule>
  </conditionalFormatting>
  <conditionalFormatting sqref="H35">
    <cfRule type="expression" priority="59">
      <formula>#REF!&lt;&gt;H35</formula>
    </cfRule>
  </conditionalFormatting>
  <conditionalFormatting sqref="H44">
    <cfRule type="expression" priority="58">
      <formula>"A1=&lt;&gt;空自標準文書保存期間基準!A1"</formula>
    </cfRule>
  </conditionalFormatting>
  <conditionalFormatting sqref="H44">
    <cfRule type="expression" priority="57">
      <formula>#REF!&lt;&gt;H44</formula>
    </cfRule>
  </conditionalFormatting>
  <conditionalFormatting sqref="J44">
    <cfRule type="expression" priority="56">
      <formula>"A1=&lt;&gt;空自標準文書保存期間基準!A1"</formula>
    </cfRule>
  </conditionalFormatting>
  <conditionalFormatting sqref="J44">
    <cfRule type="expression" priority="55">
      <formula>#REF!&lt;&gt;J44</formula>
    </cfRule>
  </conditionalFormatting>
  <conditionalFormatting sqref="J48">
    <cfRule type="expression" priority="54">
      <formula>"A1=&lt;&gt;空自標準文書保存期間基準!A1"</formula>
    </cfRule>
  </conditionalFormatting>
  <conditionalFormatting sqref="J48">
    <cfRule type="expression" priority="53">
      <formula>#REF!&lt;&gt;J48</formula>
    </cfRule>
  </conditionalFormatting>
  <conditionalFormatting sqref="L56:L58">
    <cfRule type="expression" priority="52">
      <formula>"A1=&lt;&gt;空自標準文書保存期間基準!A1"</formula>
    </cfRule>
  </conditionalFormatting>
  <conditionalFormatting sqref="L56:L58">
    <cfRule type="expression" priority="51">
      <formula>#REF!&lt;&gt;L56</formula>
    </cfRule>
  </conditionalFormatting>
  <conditionalFormatting sqref="J59">
    <cfRule type="expression" priority="50">
      <formula>"A1=&lt;&gt;空自標準文書保存期間基準!A1"</formula>
    </cfRule>
  </conditionalFormatting>
  <conditionalFormatting sqref="J59">
    <cfRule type="expression" priority="49">
      <formula>#REF!&lt;&gt;J59</formula>
    </cfRule>
  </conditionalFormatting>
  <conditionalFormatting sqref="J62">
    <cfRule type="expression" priority="48">
      <formula>"A1=&lt;&gt;空自標準文書保存期間基準!A1"</formula>
    </cfRule>
  </conditionalFormatting>
  <conditionalFormatting sqref="J62">
    <cfRule type="expression" priority="47">
      <formula>#REF!&lt;&gt;J62</formula>
    </cfRule>
  </conditionalFormatting>
  <conditionalFormatting sqref="J65">
    <cfRule type="expression" priority="46">
      <formula>"A1=&lt;&gt;空自標準文書保存期間基準!A1"</formula>
    </cfRule>
  </conditionalFormatting>
  <conditionalFormatting sqref="J65">
    <cfRule type="expression" priority="45">
      <formula>#REF!&lt;&gt;J65</formula>
    </cfRule>
  </conditionalFormatting>
  <conditionalFormatting sqref="J68">
    <cfRule type="expression" priority="41">
      <formula>#REF!&lt;&gt;J68</formula>
    </cfRule>
  </conditionalFormatting>
  <conditionalFormatting sqref="H68">
    <cfRule type="expression" priority="44">
      <formula>"A1=&lt;&gt;空自標準文書保存期間基準!A1"</formula>
    </cfRule>
  </conditionalFormatting>
  <conditionalFormatting sqref="H68">
    <cfRule type="expression" priority="43">
      <formula>#REF!&lt;&gt;H68</formula>
    </cfRule>
  </conditionalFormatting>
  <conditionalFormatting sqref="J68">
    <cfRule type="expression" priority="42">
      <formula>"A1=&lt;&gt;空自標準文書保存期間基準!A1"</formula>
    </cfRule>
  </conditionalFormatting>
  <conditionalFormatting sqref="H70">
    <cfRule type="expression" priority="40">
      <formula>"A1=&lt;&gt;空自標準文書保存期間基準!A1"</formula>
    </cfRule>
  </conditionalFormatting>
  <conditionalFormatting sqref="H70 J104 H104 J102 H102 J116 H116 J180 H180">
    <cfRule type="expression" priority="39">
      <formula>#REF!&lt;&gt;H70</formula>
    </cfRule>
  </conditionalFormatting>
  <conditionalFormatting sqref="J70">
    <cfRule type="expression" priority="38">
      <formula>"A1=&lt;&gt;空自標準文書保存期間基準!A1"</formula>
    </cfRule>
  </conditionalFormatting>
  <conditionalFormatting sqref="J70">
    <cfRule type="expression" priority="37">
      <formula>#REF!&lt;&gt;J70</formula>
    </cfRule>
  </conditionalFormatting>
  <conditionalFormatting sqref="H72">
    <cfRule type="expression" priority="36">
      <formula>"A1=&lt;&gt;空自標準文書保存期間基準!A1"</formula>
    </cfRule>
  </conditionalFormatting>
  <conditionalFormatting sqref="H72">
    <cfRule type="expression" priority="35">
      <formula>#REF!&lt;&gt;H72</formula>
    </cfRule>
  </conditionalFormatting>
  <conditionalFormatting sqref="J72">
    <cfRule type="expression" priority="34">
      <formula>"A1=&lt;&gt;空自標準文書保存期間基準!A1"</formula>
    </cfRule>
  </conditionalFormatting>
  <conditionalFormatting sqref="J72">
    <cfRule type="expression" priority="33">
      <formula>#REF!&lt;&gt;J72</formula>
    </cfRule>
  </conditionalFormatting>
  <conditionalFormatting sqref="H89">
    <cfRule type="expression" priority="32">
      <formula>"A1=&lt;&gt;空自標準文書保存期間基準!A1"</formula>
    </cfRule>
  </conditionalFormatting>
  <conditionalFormatting sqref="H89">
    <cfRule type="expression" priority="31">
      <formula>#REF!&lt;&gt;H89</formula>
    </cfRule>
  </conditionalFormatting>
  <conditionalFormatting sqref="J89">
    <cfRule type="expression" priority="30">
      <formula>"A1=&lt;&gt;空自標準文書保存期間基準!A1"</formula>
    </cfRule>
  </conditionalFormatting>
  <conditionalFormatting sqref="J89">
    <cfRule type="expression" priority="29">
      <formula>#REF!&lt;&gt;J89</formula>
    </cfRule>
  </conditionalFormatting>
  <conditionalFormatting sqref="C173:G173 O174:XFD177 G174:G176 L174:L177 L173:XFD173">
    <cfRule type="expression" priority="27">
      <formula>#REF!&lt;&gt;C173</formula>
    </cfRule>
  </conditionalFormatting>
  <conditionalFormatting sqref="C173:G173 O174:XFD177 G174:G176 L174:L177 L173:XFD173">
    <cfRule type="expression" priority="28">
      <formula>"A1=&lt;&gt;空自標準文書保存期間基準!A1"</formula>
    </cfRule>
  </conditionalFormatting>
  <conditionalFormatting sqref="J159">
    <cfRule type="expression" priority="26">
      <formula>"A1=&lt;&gt;空自標準文書保存期間基準!A1"</formula>
    </cfRule>
  </conditionalFormatting>
  <conditionalFormatting sqref="J159">
    <cfRule type="expression" priority="25">
      <formula>#REF!&lt;&gt;J159</formula>
    </cfRule>
  </conditionalFormatting>
  <conditionalFormatting sqref="J164">
    <cfRule type="expression" priority="24">
      <formula>"A1=&lt;&gt;空自標準文書保存期間基準!A1"</formula>
    </cfRule>
  </conditionalFormatting>
  <conditionalFormatting sqref="J164">
    <cfRule type="expression" priority="23">
      <formula>#REF!&lt;&gt;J164</formula>
    </cfRule>
  </conditionalFormatting>
  <conditionalFormatting sqref="J173">
    <cfRule type="expression" priority="21">
      <formula>#REF!&lt;&gt;J173</formula>
    </cfRule>
  </conditionalFormatting>
  <conditionalFormatting sqref="J173">
    <cfRule type="expression" priority="22">
      <formula>"A1=&lt;&gt;空自標準文書保存期間基準!A1"</formula>
    </cfRule>
  </conditionalFormatting>
  <conditionalFormatting sqref="J183">
    <cfRule type="expression" priority="20">
      <formula>"A1=&lt;&gt;空自標準文書保存期間基準!A1"</formula>
    </cfRule>
  </conditionalFormatting>
  <conditionalFormatting sqref="J183">
    <cfRule type="expression" priority="19">
      <formula>#REF!&lt;&gt;J183</formula>
    </cfRule>
  </conditionalFormatting>
  <conditionalFormatting sqref="J130">
    <cfRule type="expression" priority="15">
      <formula>#REF!&lt;&gt;J130</formula>
    </cfRule>
  </conditionalFormatting>
  <conditionalFormatting sqref="H187">
    <cfRule type="expression" priority="18">
      <formula>"A1=&lt;&gt;空自標準文書保存期間基準!A1"</formula>
    </cfRule>
  </conditionalFormatting>
  <conditionalFormatting sqref="H187">
    <cfRule type="expression" priority="17">
      <formula>#REF!&lt;&gt;H187</formula>
    </cfRule>
  </conditionalFormatting>
  <conditionalFormatting sqref="J130">
    <cfRule type="expression" priority="16">
      <formula>"A1=&lt;&gt;空自標準文書保存期間基準!A1"</formula>
    </cfRule>
  </conditionalFormatting>
  <conditionalFormatting sqref="H183">
    <cfRule type="expression" priority="14">
      <formula>"A1=&lt;&gt;空自標準文書保存期間基準!A1"</formula>
    </cfRule>
  </conditionalFormatting>
  <conditionalFormatting sqref="H183">
    <cfRule type="expression" priority="13">
      <formula>#REF!&lt;&gt;H183</formula>
    </cfRule>
  </conditionalFormatting>
  <conditionalFormatting sqref="J38 J35">
    <cfRule type="expression" priority="12">
      <formula>"A1=&lt;&gt;空自標準文書保存期間基準!A1"</formula>
    </cfRule>
  </conditionalFormatting>
  <conditionalFormatting sqref="J38 J35">
    <cfRule type="expression" priority="11">
      <formula>#REF!&lt;&gt;J35</formula>
    </cfRule>
  </conditionalFormatting>
  <conditionalFormatting sqref="J42">
    <cfRule type="expression" priority="10">
      <formula>"A1=&lt;&gt;空自標準文書保存期間基準!A1"</formula>
    </cfRule>
  </conditionalFormatting>
  <conditionalFormatting sqref="J42">
    <cfRule type="expression" priority="9">
      <formula>#REF!&lt;&gt;J42</formula>
    </cfRule>
  </conditionalFormatting>
  <conditionalFormatting sqref="C11">
    <cfRule type="expression" priority="8">
      <formula>"A1=&lt;&gt;空自標準文書保存期間基準!A1"</formula>
    </cfRule>
  </conditionalFormatting>
  <conditionalFormatting sqref="C11">
    <cfRule type="expression" priority="7">
      <formula>#REF!&lt;&gt;C11</formula>
    </cfRule>
  </conditionalFormatting>
  <conditionalFormatting sqref="E16:G16">
    <cfRule type="expression" priority="6">
      <formula>"A1=&lt;&gt;空自標準文書保存期間基準!A1"</formula>
    </cfRule>
  </conditionalFormatting>
  <conditionalFormatting sqref="E16:G16">
    <cfRule type="expression" priority="5">
      <formula>#REF!&lt;&gt;E16</formula>
    </cfRule>
  </conditionalFormatting>
  <conditionalFormatting sqref="C32:G32 L32:M32 O32:XFD32">
    <cfRule type="expression" priority="4">
      <formula>"A1=&lt;&gt;空自標準文書保存期間基準!A1"</formula>
    </cfRule>
  </conditionalFormatting>
  <conditionalFormatting sqref="C32:G32 L32:M32 O32:XFD32">
    <cfRule type="expression" priority="3">
      <formula>#REF!&lt;&gt;C32</formula>
    </cfRule>
  </conditionalFormatting>
  <conditionalFormatting sqref="G84 L83:M84 E83:G83 O83:XFD84">
    <cfRule type="expression" priority="2">
      <formula>"A1=&lt;&gt;空自標準文書保存期間基準!A1"</formula>
    </cfRule>
  </conditionalFormatting>
  <conditionalFormatting sqref="G84 L83:M84 E83:G83 O83:XFD84">
    <cfRule type="expression" priority="1">
      <formula>#REF!&lt;&gt;E83</formula>
    </cfRule>
  </conditionalFormatting>
  <pageMargins left="0.7" right="0.7" top="0.75" bottom="0.75" header="0.3" footer="0.3"/>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CCBD-5124-4014-97BF-897DF914BF71}">
  <sheetPr codeName="Sheet4"/>
  <dimension ref="A1:AQ246"/>
  <sheetViews>
    <sheetView showGridLines="0" zoomScaleNormal="100" zoomScaleSheetLayoutView="110" workbookViewId="0"/>
  </sheetViews>
  <sheetFormatPr defaultColWidth="10" defaultRowHeight="10.5"/>
  <cols>
    <col min="1" max="1" width="3.25" style="181" bestFit="1" customWidth="1"/>
    <col min="2" max="2" width="16.375" style="181" customWidth="1"/>
    <col min="3" max="3" width="3.875" style="181" bestFit="1" customWidth="1"/>
    <col min="4" max="4" width="12.625" style="182" customWidth="1"/>
    <col min="5" max="5" width="2" style="183" customWidth="1"/>
    <col min="6" max="6" width="40.625" style="184" customWidth="1"/>
    <col min="7" max="7" width="40.625" style="1211" customWidth="1"/>
    <col min="8" max="9" width="13.125" style="1211" customWidth="1"/>
    <col min="10" max="10" width="31.75" style="1211" customWidth="1"/>
    <col min="11" max="11" width="12.875" style="184" customWidth="1"/>
    <col min="12" max="12" width="9.25" style="184" customWidth="1"/>
    <col min="13" max="13" width="14.5" style="6" customWidth="1"/>
    <col min="14" max="14" width="6.375" style="6" customWidth="1"/>
    <col min="15" max="16" width="6.375" style="7" customWidth="1"/>
    <col min="17" max="16384" width="10" style="7"/>
  </cols>
  <sheetData>
    <row r="1" spans="1:14" ht="13.5">
      <c r="A1" s="1"/>
      <c r="B1" s="1"/>
      <c r="C1" s="1"/>
      <c r="D1" s="2"/>
      <c r="E1" s="3"/>
      <c r="F1" s="4"/>
      <c r="G1" s="1212"/>
      <c r="H1" s="1212"/>
      <c r="I1" s="1212"/>
      <c r="J1" s="1212"/>
      <c r="K1" s="4"/>
      <c r="L1" s="4"/>
      <c r="M1" s="5"/>
    </row>
    <row r="2" spans="1:14" ht="14.25">
      <c r="A2" s="1307" t="s">
        <v>7654</v>
      </c>
      <c r="B2" s="1307"/>
      <c r="C2" s="1307"/>
      <c r="D2" s="1307"/>
      <c r="E2" s="1307"/>
      <c r="F2" s="1307"/>
      <c r="G2" s="1307"/>
      <c r="H2" s="1307"/>
      <c r="I2" s="1307"/>
      <c r="J2" s="1307"/>
      <c r="K2" s="1307"/>
      <c r="L2" s="1307"/>
      <c r="M2" s="1307"/>
      <c r="N2" s="8"/>
    </row>
    <row r="3" spans="1:14" ht="17.25">
      <c r="A3" s="9"/>
      <c r="B3" s="1308" t="s">
        <v>1</v>
      </c>
      <c r="C3" s="1308"/>
      <c r="D3" s="1308"/>
      <c r="E3" s="9"/>
      <c r="F3" s="10"/>
      <c r="G3" s="1234"/>
      <c r="H3" s="1234"/>
      <c r="I3" s="1234"/>
      <c r="J3" s="1234"/>
      <c r="K3" s="1309" t="s">
        <v>7653</v>
      </c>
      <c r="L3" s="1309"/>
      <c r="M3" s="1309"/>
      <c r="N3" s="8"/>
    </row>
    <row r="4" spans="1:14" ht="21">
      <c r="A4" s="1310" t="s">
        <v>3</v>
      </c>
      <c r="B4" s="1311"/>
      <c r="C4" s="1310" t="s">
        <v>4</v>
      </c>
      <c r="D4" s="1311"/>
      <c r="E4" s="1310" t="s">
        <v>997</v>
      </c>
      <c r="F4" s="1311"/>
      <c r="G4" s="1206" t="s">
        <v>6</v>
      </c>
      <c r="H4" s="1120" t="s">
        <v>4274</v>
      </c>
      <c r="I4" s="1120" t="s">
        <v>4275</v>
      </c>
      <c r="J4" s="1206" t="s">
        <v>6992</v>
      </c>
      <c r="K4" s="1233" t="s">
        <v>10</v>
      </c>
      <c r="L4" s="11" t="s">
        <v>6226</v>
      </c>
      <c r="M4" s="12" t="s">
        <v>12</v>
      </c>
      <c r="N4" s="13"/>
    </row>
    <row r="5" spans="1:14" ht="21">
      <c r="A5" s="14">
        <v>22</v>
      </c>
      <c r="B5" s="1301" t="s">
        <v>25</v>
      </c>
      <c r="C5" s="68" t="s">
        <v>26</v>
      </c>
      <c r="D5" s="17" t="s">
        <v>27</v>
      </c>
      <c r="E5" s="14" t="s">
        <v>16</v>
      </c>
      <c r="F5" s="15" t="s">
        <v>28</v>
      </c>
      <c r="G5" s="16" t="s">
        <v>29</v>
      </c>
      <c r="H5" s="1483" t="s">
        <v>7652</v>
      </c>
      <c r="I5" s="1483" t="s">
        <v>7651</v>
      </c>
      <c r="J5" s="18" t="s">
        <v>32</v>
      </c>
      <c r="K5" s="19" t="s">
        <v>33</v>
      </c>
      <c r="L5" s="19" t="s">
        <v>34</v>
      </c>
      <c r="M5" s="198" t="s">
        <v>35</v>
      </c>
      <c r="N5" s="20"/>
    </row>
    <row r="6" spans="1:14" ht="21">
      <c r="A6" s="870"/>
      <c r="B6" s="1302"/>
      <c r="C6" s="871"/>
      <c r="D6" s="692"/>
      <c r="E6" s="14" t="s">
        <v>36</v>
      </c>
      <c r="F6" s="17" t="s">
        <v>37</v>
      </c>
      <c r="G6" s="21" t="s">
        <v>38</v>
      </c>
      <c r="H6" s="1484"/>
      <c r="I6" s="1484"/>
      <c r="J6" s="25" t="s">
        <v>7650</v>
      </c>
      <c r="K6" s="19" t="s">
        <v>40</v>
      </c>
      <c r="L6" s="19" t="s">
        <v>34</v>
      </c>
      <c r="M6" s="198" t="s">
        <v>35</v>
      </c>
      <c r="N6" s="20"/>
    </row>
    <row r="7" spans="1:14">
      <c r="A7" s="870"/>
      <c r="B7" s="1302"/>
      <c r="C7" s="871"/>
      <c r="D7" s="692"/>
      <c r="E7" s="14" t="s">
        <v>41</v>
      </c>
      <c r="F7" s="17" t="s">
        <v>42</v>
      </c>
      <c r="G7" s="21" t="s">
        <v>720</v>
      </c>
      <c r="H7" s="1484"/>
      <c r="I7" s="1484"/>
      <c r="J7" s="25" t="s">
        <v>48</v>
      </c>
      <c r="K7" s="25" t="s">
        <v>722</v>
      </c>
      <c r="L7" s="19" t="s">
        <v>34</v>
      </c>
      <c r="M7" s="198" t="s">
        <v>35</v>
      </c>
      <c r="N7" s="20"/>
    </row>
    <row r="8" spans="1:14" ht="12" customHeight="1">
      <c r="A8" s="870"/>
      <c r="B8" s="1303"/>
      <c r="C8" s="871"/>
      <c r="D8" s="692"/>
      <c r="E8" s="14" t="s">
        <v>50</v>
      </c>
      <c r="F8" s="15" t="s">
        <v>51</v>
      </c>
      <c r="G8" s="16" t="s">
        <v>6233</v>
      </c>
      <c r="H8" s="1485"/>
      <c r="I8" s="1485"/>
      <c r="J8" s="18" t="s">
        <v>7649</v>
      </c>
      <c r="K8" s="28" t="s">
        <v>1252</v>
      </c>
      <c r="L8" s="19" t="s">
        <v>34</v>
      </c>
      <c r="M8" s="198" t="s">
        <v>35</v>
      </c>
      <c r="N8" s="20"/>
    </row>
    <row r="9" spans="1:14" s="38" customFormat="1" ht="166.5" customHeight="1">
      <c r="A9" s="34">
        <v>27</v>
      </c>
      <c r="B9" s="30" t="s">
        <v>55</v>
      </c>
      <c r="C9" s="68" t="s">
        <v>26</v>
      </c>
      <c r="D9" s="30" t="s">
        <v>56</v>
      </c>
      <c r="E9" s="705" t="s">
        <v>16</v>
      </c>
      <c r="F9" s="33" t="s">
        <v>58</v>
      </c>
      <c r="G9" s="34" t="s">
        <v>59</v>
      </c>
      <c r="H9" s="35" t="s">
        <v>7648</v>
      </c>
      <c r="I9" s="30" t="s">
        <v>7000</v>
      </c>
      <c r="J9" s="34" t="s">
        <v>726</v>
      </c>
      <c r="K9" s="35" t="s">
        <v>63</v>
      </c>
      <c r="L9" s="37" t="s">
        <v>64</v>
      </c>
      <c r="M9" s="37" t="s">
        <v>65</v>
      </c>
    </row>
    <row r="10" spans="1:14" s="38" customFormat="1">
      <c r="A10" s="1317">
        <v>29</v>
      </c>
      <c r="B10" s="1319" t="s">
        <v>66</v>
      </c>
      <c r="C10" s="1323" t="s">
        <v>26</v>
      </c>
      <c r="D10" s="1324" t="s">
        <v>67</v>
      </c>
      <c r="E10" s="697" t="s">
        <v>36</v>
      </c>
      <c r="F10" s="54" t="s">
        <v>7647</v>
      </c>
      <c r="G10" s="33" t="s">
        <v>7646</v>
      </c>
      <c r="H10" s="1283" t="s">
        <v>2900</v>
      </c>
      <c r="I10" s="1283" t="s">
        <v>71</v>
      </c>
      <c r="J10" s="33" t="s">
        <v>7645</v>
      </c>
      <c r="K10" s="35" t="s">
        <v>89</v>
      </c>
      <c r="L10" s="19" t="s">
        <v>34</v>
      </c>
      <c r="M10" s="198" t="s">
        <v>35</v>
      </c>
    </row>
    <row r="11" spans="1:14" s="38" customFormat="1" ht="32.25" customHeight="1">
      <c r="A11" s="1318"/>
      <c r="B11" s="1320"/>
      <c r="C11" s="1318"/>
      <c r="D11" s="1325"/>
      <c r="E11" s="701"/>
      <c r="F11" s="82"/>
      <c r="G11" s="33" t="s">
        <v>7644</v>
      </c>
      <c r="H11" s="1284"/>
      <c r="I11" s="1284"/>
      <c r="J11" s="33" t="s">
        <v>7643</v>
      </c>
      <c r="K11" s="35" t="s">
        <v>7642</v>
      </c>
      <c r="L11" s="25" t="s">
        <v>80</v>
      </c>
      <c r="M11" s="35" t="s">
        <v>482</v>
      </c>
    </row>
    <row r="12" spans="1:14" s="38" customFormat="1" ht="31.5">
      <c r="A12" s="1318"/>
      <c r="B12" s="1320"/>
      <c r="C12" s="51"/>
      <c r="D12" s="88"/>
      <c r="E12" s="705" t="s">
        <v>119</v>
      </c>
      <c r="F12" s="48" t="s">
        <v>7641</v>
      </c>
      <c r="G12" s="34" t="s">
        <v>7640</v>
      </c>
      <c r="H12" s="1284"/>
      <c r="I12" s="1285"/>
      <c r="J12" s="34" t="s">
        <v>7639</v>
      </c>
      <c r="K12" s="35" t="s">
        <v>77</v>
      </c>
      <c r="L12" s="25" t="s">
        <v>80</v>
      </c>
      <c r="M12" s="35" t="s">
        <v>482</v>
      </c>
    </row>
    <row r="13" spans="1:14" s="38" customFormat="1">
      <c r="A13" s="1318"/>
      <c r="B13" s="1320"/>
      <c r="C13" s="68" t="s">
        <v>14</v>
      </c>
      <c r="D13" s="1324" t="s">
        <v>7638</v>
      </c>
      <c r="E13" s="697" t="s">
        <v>16</v>
      </c>
      <c r="F13" s="59" t="s">
        <v>213</v>
      </c>
      <c r="G13" s="34" t="s">
        <v>214</v>
      </c>
      <c r="H13" s="1284"/>
      <c r="I13" s="1324" t="s">
        <v>7637</v>
      </c>
      <c r="J13" s="34" t="s">
        <v>216</v>
      </c>
      <c r="K13" s="35" t="s">
        <v>115</v>
      </c>
      <c r="L13" s="19" t="s">
        <v>80</v>
      </c>
      <c r="M13" s="35" t="s">
        <v>35</v>
      </c>
    </row>
    <row r="14" spans="1:14" s="38" customFormat="1" ht="13.5" customHeight="1">
      <c r="A14" s="1318"/>
      <c r="B14" s="1320"/>
      <c r="C14" s="43"/>
      <c r="D14" s="1325"/>
      <c r="E14" s="701"/>
      <c r="F14" s="64"/>
      <c r="G14" s="34" t="s">
        <v>2916</v>
      </c>
      <c r="H14" s="1284"/>
      <c r="I14" s="1325"/>
      <c r="J14" s="34" t="s">
        <v>2917</v>
      </c>
      <c r="K14" s="35" t="s">
        <v>123</v>
      </c>
      <c r="L14" s="19" t="s">
        <v>80</v>
      </c>
      <c r="M14" s="35" t="s">
        <v>35</v>
      </c>
    </row>
    <row r="15" spans="1:14" s="38" customFormat="1" ht="53.25" customHeight="1">
      <c r="A15" s="1318"/>
      <c r="B15" s="1320"/>
      <c r="C15" s="51"/>
      <c r="D15" s="1325"/>
      <c r="E15" s="1202" t="s">
        <v>119</v>
      </c>
      <c r="F15" s="1232" t="s">
        <v>7636</v>
      </c>
      <c r="G15" s="104" t="s">
        <v>7635</v>
      </c>
      <c r="H15" s="1284"/>
      <c r="I15" s="1325"/>
      <c r="J15" s="104" t="s">
        <v>7634</v>
      </c>
      <c r="K15" s="35" t="s">
        <v>7633</v>
      </c>
      <c r="L15" s="19" t="s">
        <v>80</v>
      </c>
      <c r="M15" s="35" t="s">
        <v>482</v>
      </c>
    </row>
    <row r="16" spans="1:14" s="38" customFormat="1">
      <c r="A16" s="1318"/>
      <c r="B16" s="1320"/>
      <c r="C16" s="51"/>
      <c r="D16" s="1325"/>
      <c r="E16" s="1479" t="s">
        <v>293</v>
      </c>
      <c r="F16" s="1481" t="s">
        <v>230</v>
      </c>
      <c r="G16" s="104" t="s">
        <v>7632</v>
      </c>
      <c r="H16" s="1284"/>
      <c r="I16" s="1325"/>
      <c r="J16" s="104" t="s">
        <v>7631</v>
      </c>
      <c r="K16" s="35" t="s">
        <v>123</v>
      </c>
      <c r="L16" s="19" t="s">
        <v>80</v>
      </c>
      <c r="M16" s="35" t="s">
        <v>35</v>
      </c>
    </row>
    <row r="17" spans="1:13" s="38" customFormat="1" ht="84">
      <c r="A17" s="1318"/>
      <c r="B17" s="1320"/>
      <c r="C17" s="51"/>
      <c r="D17" s="1325"/>
      <c r="E17" s="1480"/>
      <c r="F17" s="1482"/>
      <c r="G17" s="104" t="s">
        <v>7630</v>
      </c>
      <c r="H17" s="1284"/>
      <c r="I17" s="1325"/>
      <c r="J17" s="104" t="s">
        <v>7629</v>
      </c>
      <c r="K17" s="35" t="s">
        <v>115</v>
      </c>
      <c r="L17" s="19" t="s">
        <v>80</v>
      </c>
      <c r="M17" s="35" t="s">
        <v>35</v>
      </c>
    </row>
    <row r="18" spans="1:13" s="38" customFormat="1">
      <c r="A18" s="1318"/>
      <c r="B18" s="1320"/>
      <c r="C18" s="31" t="s">
        <v>279</v>
      </c>
      <c r="D18" s="106" t="s">
        <v>280</v>
      </c>
      <c r="E18" s="705" t="s">
        <v>16</v>
      </c>
      <c r="F18" s="30" t="s">
        <v>7628</v>
      </c>
      <c r="G18" s="34" t="s">
        <v>7627</v>
      </c>
      <c r="H18" s="1284"/>
      <c r="I18" s="106" t="s">
        <v>283</v>
      </c>
      <c r="J18" s="34" t="s">
        <v>7626</v>
      </c>
      <c r="K18" s="35" t="s">
        <v>140</v>
      </c>
      <c r="L18" s="19" t="s">
        <v>80</v>
      </c>
      <c r="M18" s="35" t="s">
        <v>35</v>
      </c>
    </row>
    <row r="19" spans="1:13" s="38" customFormat="1">
      <c r="A19" s="1318"/>
      <c r="B19" s="1486"/>
      <c r="C19" s="43" t="s">
        <v>318</v>
      </c>
      <c r="D19" s="730" t="s">
        <v>319</v>
      </c>
      <c r="E19" s="1441" t="s">
        <v>7625</v>
      </c>
      <c r="F19" s="1312"/>
      <c r="G19" s="34" t="s">
        <v>7624</v>
      </c>
      <c r="H19" s="1285"/>
      <c r="I19" s="730" t="s">
        <v>322</v>
      </c>
      <c r="J19" s="34" t="s">
        <v>7623</v>
      </c>
      <c r="K19" s="35" t="s">
        <v>140</v>
      </c>
      <c r="L19" s="19" t="s">
        <v>80</v>
      </c>
      <c r="M19" s="35" t="s">
        <v>35</v>
      </c>
    </row>
    <row r="20" spans="1:13" s="38" customFormat="1" ht="21">
      <c r="A20" s="39">
        <v>30</v>
      </c>
      <c r="B20" s="1271" t="s">
        <v>341</v>
      </c>
      <c r="C20" s="68" t="s">
        <v>26</v>
      </c>
      <c r="D20" s="92" t="s">
        <v>342</v>
      </c>
      <c r="E20" s="697" t="s">
        <v>16</v>
      </c>
      <c r="F20" s="59" t="s">
        <v>343</v>
      </c>
      <c r="G20" s="34" t="s">
        <v>7622</v>
      </c>
      <c r="H20" s="1283" t="s">
        <v>7621</v>
      </c>
      <c r="I20" s="92" t="s">
        <v>346</v>
      </c>
      <c r="J20" s="34" t="s">
        <v>7620</v>
      </c>
      <c r="K20" s="35" t="s">
        <v>115</v>
      </c>
      <c r="L20" s="19" t="s">
        <v>80</v>
      </c>
      <c r="M20" s="35" t="s">
        <v>35</v>
      </c>
    </row>
    <row r="21" spans="1:13" s="38" customFormat="1" ht="41.45" customHeight="1">
      <c r="A21" s="51"/>
      <c r="B21" s="1293"/>
      <c r="C21" s="68" t="s">
        <v>318</v>
      </c>
      <c r="D21" s="69" t="s">
        <v>354</v>
      </c>
      <c r="E21" s="104" t="s">
        <v>1710</v>
      </c>
      <c r="F21" s="30" t="s">
        <v>5160</v>
      </c>
      <c r="G21" s="34" t="s">
        <v>356</v>
      </c>
      <c r="H21" s="1284"/>
      <c r="I21" s="69" t="s">
        <v>7619</v>
      </c>
      <c r="J21" s="34" t="s">
        <v>7618</v>
      </c>
      <c r="K21" s="35" t="s">
        <v>89</v>
      </c>
      <c r="L21" s="19" t="s">
        <v>80</v>
      </c>
      <c r="M21" s="35" t="s">
        <v>35</v>
      </c>
    </row>
    <row r="22" spans="1:13" s="38" customFormat="1">
      <c r="A22" s="51"/>
      <c r="B22" s="1293"/>
      <c r="C22" s="1323" t="s">
        <v>5628</v>
      </c>
      <c r="D22" s="1324" t="s">
        <v>4228</v>
      </c>
      <c r="E22" s="1270" t="s">
        <v>16</v>
      </c>
      <c r="F22" s="1271" t="s">
        <v>4935</v>
      </c>
      <c r="G22" s="34" t="s">
        <v>7617</v>
      </c>
      <c r="H22" s="1284"/>
      <c r="I22" s="1324" t="s">
        <v>2949</v>
      </c>
      <c r="J22" s="34" t="s">
        <v>7616</v>
      </c>
      <c r="K22" s="35" t="s">
        <v>92</v>
      </c>
      <c r="L22" s="19" t="s">
        <v>80</v>
      </c>
      <c r="M22" s="35" t="s">
        <v>482</v>
      </c>
    </row>
    <row r="23" spans="1:13" s="38" customFormat="1" ht="12" customHeight="1">
      <c r="A23" s="51"/>
      <c r="B23" s="1293"/>
      <c r="C23" s="1373"/>
      <c r="D23" s="1427"/>
      <c r="E23" s="1272"/>
      <c r="F23" s="1273"/>
      <c r="G23" s="34" t="s">
        <v>7615</v>
      </c>
      <c r="H23" s="1284"/>
      <c r="I23" s="1427"/>
      <c r="J23" s="34" t="s">
        <v>7614</v>
      </c>
      <c r="K23" s="35" t="s">
        <v>86</v>
      </c>
      <c r="L23" s="19" t="s">
        <v>80</v>
      </c>
      <c r="M23" s="35" t="s">
        <v>482</v>
      </c>
    </row>
    <row r="24" spans="1:13" s="38" customFormat="1">
      <c r="A24" s="51"/>
      <c r="B24" s="1293"/>
      <c r="C24" s="68" t="s">
        <v>366</v>
      </c>
      <c r="D24" s="69" t="s">
        <v>367</v>
      </c>
      <c r="E24" s="108" t="s">
        <v>1710</v>
      </c>
      <c r="F24" s="59" t="s">
        <v>368</v>
      </c>
      <c r="G24" s="34" t="s">
        <v>7613</v>
      </c>
      <c r="H24" s="1284"/>
      <c r="I24" s="1429" t="s">
        <v>370</v>
      </c>
      <c r="J24" s="34" t="s">
        <v>371</v>
      </c>
      <c r="K24" s="1080" t="s">
        <v>372</v>
      </c>
      <c r="L24" s="19" t="s">
        <v>80</v>
      </c>
      <c r="M24" s="35" t="s">
        <v>35</v>
      </c>
    </row>
    <row r="25" spans="1:13" s="38" customFormat="1" ht="21">
      <c r="A25" s="51"/>
      <c r="B25" s="1293"/>
      <c r="C25" s="51"/>
      <c r="D25" s="167"/>
      <c r="E25" s="40"/>
      <c r="F25" s="98"/>
      <c r="G25" s="34" t="s">
        <v>7612</v>
      </c>
      <c r="H25" s="1284"/>
      <c r="I25" s="1322"/>
      <c r="J25" s="34" t="s">
        <v>1616</v>
      </c>
      <c r="K25" s="1081" t="s">
        <v>375</v>
      </c>
      <c r="L25" s="84"/>
      <c r="M25" s="35" t="s">
        <v>35</v>
      </c>
    </row>
    <row r="26" spans="1:13" s="38" customFormat="1" ht="21">
      <c r="A26" s="1318"/>
      <c r="B26" s="1293"/>
      <c r="C26" s="95"/>
      <c r="D26" s="111"/>
      <c r="E26" s="701"/>
      <c r="F26" s="64"/>
      <c r="G26" s="34" t="s">
        <v>7611</v>
      </c>
      <c r="H26" s="1284"/>
      <c r="I26" s="1463"/>
      <c r="J26" s="34" t="s">
        <v>382</v>
      </c>
      <c r="K26" s="35" t="s">
        <v>89</v>
      </c>
      <c r="L26" s="83"/>
      <c r="M26" s="35" t="s">
        <v>35</v>
      </c>
    </row>
    <row r="27" spans="1:13" s="38" customFormat="1">
      <c r="A27" s="1318"/>
      <c r="B27" s="1273"/>
      <c r="C27" s="31" t="s">
        <v>387</v>
      </c>
      <c r="D27" s="106" t="s">
        <v>388</v>
      </c>
      <c r="E27" s="108" t="s">
        <v>1710</v>
      </c>
      <c r="F27" s="30" t="s">
        <v>389</v>
      </c>
      <c r="G27" s="34" t="s">
        <v>1051</v>
      </c>
      <c r="H27" s="1285"/>
      <c r="I27" s="106" t="s">
        <v>391</v>
      </c>
      <c r="J27" s="34" t="s">
        <v>7610</v>
      </c>
      <c r="K27" s="35" t="s">
        <v>223</v>
      </c>
      <c r="L27" s="25" t="s">
        <v>80</v>
      </c>
      <c r="M27" s="35" t="s">
        <v>35</v>
      </c>
    </row>
    <row r="28" spans="1:13" s="38" customFormat="1" ht="31.5">
      <c r="A28" s="1270">
        <v>31</v>
      </c>
      <c r="B28" s="1319" t="s">
        <v>395</v>
      </c>
      <c r="C28" s="68" t="s">
        <v>396</v>
      </c>
      <c r="D28" s="92" t="s">
        <v>397</v>
      </c>
      <c r="E28" s="705" t="s">
        <v>16</v>
      </c>
      <c r="F28" s="52" t="s">
        <v>398</v>
      </c>
      <c r="G28" s="34" t="s">
        <v>399</v>
      </c>
      <c r="H28" s="1478" t="s">
        <v>400</v>
      </c>
      <c r="I28" s="1283" t="s">
        <v>401</v>
      </c>
      <c r="J28" s="34" t="s">
        <v>7609</v>
      </c>
      <c r="K28" s="35" t="s">
        <v>773</v>
      </c>
      <c r="L28" s="19" t="s">
        <v>80</v>
      </c>
      <c r="M28" s="35" t="s">
        <v>35</v>
      </c>
    </row>
    <row r="29" spans="1:13" s="38" customFormat="1">
      <c r="A29" s="1445"/>
      <c r="B29" s="1320"/>
      <c r="C29" s="51"/>
      <c r="D29" s="88"/>
      <c r="E29" s="705" t="s">
        <v>303</v>
      </c>
      <c r="F29" s="52" t="s">
        <v>7608</v>
      </c>
      <c r="G29" s="104" t="s">
        <v>7607</v>
      </c>
      <c r="H29" s="1471"/>
      <c r="I29" s="1285"/>
      <c r="J29" s="104" t="s">
        <v>7606</v>
      </c>
      <c r="K29" s="35" t="s">
        <v>115</v>
      </c>
      <c r="L29" s="19" t="s">
        <v>80</v>
      </c>
      <c r="M29" s="35" t="s">
        <v>35</v>
      </c>
    </row>
    <row r="30" spans="1:13" s="38" customFormat="1">
      <c r="A30" s="1445"/>
      <c r="B30" s="1320"/>
      <c r="C30" s="1323" t="s">
        <v>408</v>
      </c>
      <c r="D30" s="1324" t="s">
        <v>409</v>
      </c>
      <c r="E30" s="751" t="s">
        <v>36</v>
      </c>
      <c r="F30" s="52" t="s">
        <v>410</v>
      </c>
      <c r="G30" s="104" t="s">
        <v>7605</v>
      </c>
      <c r="H30" s="1471"/>
      <c r="I30" s="1324" t="s">
        <v>412</v>
      </c>
      <c r="J30" s="104" t="s">
        <v>1057</v>
      </c>
      <c r="K30" s="120" t="s">
        <v>414</v>
      </c>
      <c r="L30" s="19" t="s">
        <v>80</v>
      </c>
      <c r="M30" s="35" t="s">
        <v>35</v>
      </c>
    </row>
    <row r="31" spans="1:13" s="38" customFormat="1" ht="21">
      <c r="A31" s="1445"/>
      <c r="B31" s="1320"/>
      <c r="C31" s="1326"/>
      <c r="D31" s="1325"/>
      <c r="E31" s="1477" t="s">
        <v>1058</v>
      </c>
      <c r="F31" s="1315"/>
      <c r="G31" s="104" t="s">
        <v>417</v>
      </c>
      <c r="H31" s="1471"/>
      <c r="I31" s="1325"/>
      <c r="J31" s="104" t="s">
        <v>7604</v>
      </c>
      <c r="K31" s="120" t="s">
        <v>419</v>
      </c>
      <c r="L31" s="19" t="s">
        <v>80</v>
      </c>
      <c r="M31" s="35" t="s">
        <v>35</v>
      </c>
    </row>
    <row r="32" spans="1:13" s="1231" customFormat="1" ht="12.75">
      <c r="A32" s="1445"/>
      <c r="B32" s="1320"/>
      <c r="C32" s="1326"/>
      <c r="D32" s="1325"/>
      <c r="E32" s="777" t="s">
        <v>130</v>
      </c>
      <c r="F32" s="52" t="s">
        <v>7603</v>
      </c>
      <c r="G32" s="34" t="s">
        <v>7602</v>
      </c>
      <c r="H32" s="1471"/>
      <c r="I32" s="1325"/>
      <c r="J32" s="34" t="s">
        <v>7601</v>
      </c>
      <c r="K32" s="35" t="s">
        <v>77</v>
      </c>
      <c r="L32" s="83" t="s">
        <v>80</v>
      </c>
      <c r="M32" s="35" t="s">
        <v>482</v>
      </c>
    </row>
    <row r="33" spans="1:13" s="38" customFormat="1" ht="31.5">
      <c r="A33" s="1445"/>
      <c r="B33" s="1320"/>
      <c r="C33" s="1326"/>
      <c r="D33" s="1325"/>
      <c r="E33" s="777" t="s">
        <v>303</v>
      </c>
      <c r="F33" s="52" t="s">
        <v>7600</v>
      </c>
      <c r="G33" s="34" t="s">
        <v>7599</v>
      </c>
      <c r="H33" s="1471"/>
      <c r="I33" s="1325"/>
      <c r="J33" s="34" t="s">
        <v>7598</v>
      </c>
      <c r="K33" s="35" t="s">
        <v>7597</v>
      </c>
      <c r="L33" s="83" t="s">
        <v>80</v>
      </c>
      <c r="M33" s="35" t="s">
        <v>482</v>
      </c>
    </row>
    <row r="34" spans="1:13" s="1230" customFormat="1" ht="21">
      <c r="A34" s="1445"/>
      <c r="B34" s="1320"/>
      <c r="C34" s="31" t="s">
        <v>833</v>
      </c>
      <c r="D34" s="106" t="s">
        <v>834</v>
      </c>
      <c r="E34" s="34" t="s">
        <v>1710</v>
      </c>
      <c r="F34" s="30" t="s">
        <v>835</v>
      </c>
      <c r="G34" s="34" t="s">
        <v>7596</v>
      </c>
      <c r="H34" s="1471"/>
      <c r="I34" s="106" t="s">
        <v>4353</v>
      </c>
      <c r="J34" s="34" t="s">
        <v>7595</v>
      </c>
      <c r="K34" s="35" t="s">
        <v>115</v>
      </c>
      <c r="L34" s="19" t="s">
        <v>80</v>
      </c>
      <c r="M34" s="35" t="s">
        <v>35</v>
      </c>
    </row>
    <row r="35" spans="1:13" s="1229" customFormat="1" ht="12.75">
      <c r="A35" s="1445"/>
      <c r="B35" s="1320"/>
      <c r="C35" s="1323" t="s">
        <v>859</v>
      </c>
      <c r="D35" s="1324" t="s">
        <v>860</v>
      </c>
      <c r="E35" s="1354" t="s">
        <v>16</v>
      </c>
      <c r="F35" s="1271" t="s">
        <v>861</v>
      </c>
      <c r="G35" s="1270" t="s">
        <v>7594</v>
      </c>
      <c r="H35" s="1471"/>
      <c r="I35" s="1324" t="s">
        <v>7593</v>
      </c>
      <c r="J35" s="1270" t="s">
        <v>7592</v>
      </c>
      <c r="K35" s="1283" t="s">
        <v>140</v>
      </c>
      <c r="L35" s="1284" t="s">
        <v>3372</v>
      </c>
      <c r="M35" s="1283" t="s">
        <v>35</v>
      </c>
    </row>
    <row r="36" spans="1:13" s="38" customFormat="1" ht="20.25" customHeight="1">
      <c r="A36" s="1272"/>
      <c r="B36" s="1372"/>
      <c r="C36" s="1321"/>
      <c r="D36" s="1325"/>
      <c r="E36" s="1355"/>
      <c r="F36" s="1273"/>
      <c r="G36" s="1272"/>
      <c r="H36" s="1472"/>
      <c r="I36" s="1325"/>
      <c r="J36" s="1272"/>
      <c r="K36" s="1285"/>
      <c r="L36" s="1285"/>
      <c r="M36" s="1285"/>
    </row>
    <row r="37" spans="1:13" s="38" customFormat="1" ht="31.5">
      <c r="A37" s="51">
        <v>32</v>
      </c>
      <c r="B37" s="749" t="s">
        <v>453</v>
      </c>
      <c r="C37" s="68" t="s">
        <v>568</v>
      </c>
      <c r="D37" s="92" t="s">
        <v>2114</v>
      </c>
      <c r="E37" s="697" t="s">
        <v>16</v>
      </c>
      <c r="F37" s="59" t="s">
        <v>7591</v>
      </c>
      <c r="G37" s="34" t="s">
        <v>7590</v>
      </c>
      <c r="H37" s="1283" t="s">
        <v>457</v>
      </c>
      <c r="I37" s="1283" t="s">
        <v>7589</v>
      </c>
      <c r="J37" s="34" t="s">
        <v>7588</v>
      </c>
      <c r="K37" s="37" t="s">
        <v>1396</v>
      </c>
      <c r="L37" s="19" t="s">
        <v>80</v>
      </c>
      <c r="M37" s="36" t="s">
        <v>24</v>
      </c>
    </row>
    <row r="38" spans="1:13" s="38" customFormat="1" ht="32.450000000000003" customHeight="1">
      <c r="A38" s="51"/>
      <c r="B38" s="749"/>
      <c r="C38" s="43"/>
      <c r="D38" s="88"/>
      <c r="E38" s="700"/>
      <c r="F38" s="98"/>
      <c r="G38" s="34" t="s">
        <v>7587</v>
      </c>
      <c r="H38" s="1284"/>
      <c r="I38" s="1284"/>
      <c r="J38" s="34" t="s">
        <v>7586</v>
      </c>
      <c r="K38" s="37" t="s">
        <v>63</v>
      </c>
      <c r="L38" s="19" t="s">
        <v>80</v>
      </c>
      <c r="M38" s="36" t="s">
        <v>24</v>
      </c>
    </row>
    <row r="39" spans="1:13" s="38" customFormat="1" ht="69.75" customHeight="1">
      <c r="A39" s="51"/>
      <c r="B39" s="122"/>
      <c r="C39" s="51"/>
      <c r="D39" s="730"/>
      <c r="E39" s="697" t="s">
        <v>36</v>
      </c>
      <c r="F39" s="54" t="s">
        <v>7585</v>
      </c>
      <c r="G39" s="108" t="s">
        <v>7584</v>
      </c>
      <c r="H39" s="1284"/>
      <c r="I39" s="1284"/>
      <c r="J39" s="108" t="s">
        <v>7583</v>
      </c>
      <c r="K39" s="102" t="s">
        <v>77</v>
      </c>
      <c r="L39" s="50" t="s">
        <v>3372</v>
      </c>
      <c r="M39" s="102" t="s">
        <v>24</v>
      </c>
    </row>
    <row r="40" spans="1:13" s="38" customFormat="1" ht="115.5">
      <c r="A40" s="51"/>
      <c r="B40" s="122"/>
      <c r="C40" s="51"/>
      <c r="D40" s="730"/>
      <c r="E40" s="700"/>
      <c r="F40" s="48"/>
      <c r="G40" s="37" t="s">
        <v>7582</v>
      </c>
      <c r="H40" s="1284"/>
      <c r="I40" s="1284"/>
      <c r="J40" s="37" t="s">
        <v>7581</v>
      </c>
      <c r="K40" s="37" t="s">
        <v>86</v>
      </c>
      <c r="L40" s="19" t="s">
        <v>80</v>
      </c>
      <c r="M40" s="37" t="s">
        <v>24</v>
      </c>
    </row>
    <row r="41" spans="1:13" s="38" customFormat="1" ht="21">
      <c r="A41" s="51"/>
      <c r="B41" s="122"/>
      <c r="C41" s="51"/>
      <c r="D41" s="730"/>
      <c r="E41" s="700"/>
      <c r="F41" s="48"/>
      <c r="G41" s="777" t="s">
        <v>7580</v>
      </c>
      <c r="H41" s="1284"/>
      <c r="I41" s="1284"/>
      <c r="J41" s="777" t="s">
        <v>7579</v>
      </c>
      <c r="K41" s="37" t="s">
        <v>7578</v>
      </c>
      <c r="L41" s="19" t="s">
        <v>80</v>
      </c>
      <c r="M41" s="36" t="s">
        <v>24</v>
      </c>
    </row>
    <row r="42" spans="1:13" s="38" customFormat="1" ht="40.9" customHeight="1">
      <c r="A42" s="51"/>
      <c r="B42" s="122"/>
      <c r="C42" s="51"/>
      <c r="D42" s="730"/>
      <c r="E42" s="700"/>
      <c r="F42" s="48"/>
      <c r="G42" s="777" t="s">
        <v>7577</v>
      </c>
      <c r="H42" s="1284"/>
      <c r="I42" s="1284"/>
      <c r="J42" s="777" t="s">
        <v>7576</v>
      </c>
      <c r="K42" s="37" t="s">
        <v>7575</v>
      </c>
      <c r="L42" s="19" t="s">
        <v>80</v>
      </c>
      <c r="M42" s="36" t="s">
        <v>24</v>
      </c>
    </row>
    <row r="43" spans="1:13" s="38" customFormat="1" ht="63">
      <c r="A43" s="51"/>
      <c r="B43" s="122"/>
      <c r="C43" s="51"/>
      <c r="D43" s="730"/>
      <c r="E43" s="700"/>
      <c r="F43" s="48"/>
      <c r="G43" s="777" t="s">
        <v>7574</v>
      </c>
      <c r="H43" s="1284"/>
      <c r="I43" s="1284"/>
      <c r="J43" s="777" t="s">
        <v>7573</v>
      </c>
      <c r="K43" s="37" t="s">
        <v>7572</v>
      </c>
      <c r="L43" s="19" t="s">
        <v>80</v>
      </c>
      <c r="M43" s="36" t="s">
        <v>24</v>
      </c>
    </row>
    <row r="44" spans="1:13" s="38" customFormat="1" ht="41.45" customHeight="1">
      <c r="A44" s="51"/>
      <c r="B44" s="122"/>
      <c r="C44" s="51"/>
      <c r="D44" s="730"/>
      <c r="E44" s="700"/>
      <c r="F44" s="48"/>
      <c r="G44" s="777" t="s">
        <v>7571</v>
      </c>
      <c r="H44" s="1284"/>
      <c r="I44" s="1284"/>
      <c r="J44" s="777" t="s">
        <v>7570</v>
      </c>
      <c r="K44" s="37" t="s">
        <v>7569</v>
      </c>
      <c r="L44" s="19" t="s">
        <v>80</v>
      </c>
      <c r="M44" s="36" t="s">
        <v>24</v>
      </c>
    </row>
    <row r="45" spans="1:13" s="38" customFormat="1">
      <c r="A45" s="51"/>
      <c r="B45" s="122"/>
      <c r="C45" s="51"/>
      <c r="D45" s="730"/>
      <c r="E45" s="700"/>
      <c r="F45" s="48"/>
      <c r="G45" s="777" t="s">
        <v>7568</v>
      </c>
      <c r="H45" s="1284"/>
      <c r="I45" s="1284"/>
      <c r="J45" s="777" t="s">
        <v>7567</v>
      </c>
      <c r="K45" s="37" t="s">
        <v>7566</v>
      </c>
      <c r="L45" s="19" t="s">
        <v>80</v>
      </c>
      <c r="M45" s="36" t="s">
        <v>24</v>
      </c>
    </row>
    <row r="46" spans="1:13" s="38" customFormat="1">
      <c r="A46" s="51"/>
      <c r="B46" s="122"/>
      <c r="C46" s="51"/>
      <c r="D46" s="730"/>
      <c r="E46" s="700"/>
      <c r="F46" s="48"/>
      <c r="G46" s="777" t="s">
        <v>7565</v>
      </c>
      <c r="H46" s="1284"/>
      <c r="I46" s="1284"/>
      <c r="J46" s="777" t="s">
        <v>7564</v>
      </c>
      <c r="K46" s="37" t="s">
        <v>7563</v>
      </c>
      <c r="L46" s="19" t="s">
        <v>80</v>
      </c>
      <c r="M46" s="36" t="s">
        <v>24</v>
      </c>
    </row>
    <row r="47" spans="1:13" s="38" customFormat="1" ht="213.75" customHeight="1">
      <c r="A47" s="51"/>
      <c r="B47" s="122"/>
      <c r="C47" s="51"/>
      <c r="D47" s="730"/>
      <c r="E47" s="700"/>
      <c r="F47" s="48"/>
      <c r="G47" s="33" t="s">
        <v>7562</v>
      </c>
      <c r="H47" s="1284"/>
      <c r="I47" s="1284"/>
      <c r="J47" s="33" t="s">
        <v>7561</v>
      </c>
      <c r="K47" s="37" t="s">
        <v>63</v>
      </c>
      <c r="L47" s="19" t="s">
        <v>80</v>
      </c>
      <c r="M47" s="36" t="s">
        <v>24</v>
      </c>
    </row>
    <row r="48" spans="1:13" s="38" customFormat="1" ht="63">
      <c r="A48" s="51"/>
      <c r="B48" s="122"/>
      <c r="C48" s="51"/>
      <c r="D48" s="730"/>
      <c r="E48" s="700"/>
      <c r="F48" s="48"/>
      <c r="G48" s="33" t="s">
        <v>7560</v>
      </c>
      <c r="H48" s="1284"/>
      <c r="I48" s="1284"/>
      <c r="J48" s="33" t="s">
        <v>7559</v>
      </c>
      <c r="K48" s="37" t="s">
        <v>7558</v>
      </c>
      <c r="L48" s="19" t="s">
        <v>80</v>
      </c>
      <c r="M48" s="36" t="s">
        <v>24</v>
      </c>
    </row>
    <row r="49" spans="1:13" s="38" customFormat="1" ht="399">
      <c r="A49" s="51"/>
      <c r="B49" s="1228"/>
      <c r="C49" s="51"/>
      <c r="D49" s="1227"/>
      <c r="E49" s="47"/>
      <c r="F49" s="1226"/>
      <c r="G49" s="737" t="s">
        <v>7557</v>
      </c>
      <c r="H49" s="1284"/>
      <c r="I49" s="1284"/>
      <c r="J49" s="737" t="s">
        <v>7556</v>
      </c>
      <c r="K49" s="102" t="s">
        <v>7555</v>
      </c>
      <c r="L49" s="19" t="s">
        <v>80</v>
      </c>
      <c r="M49" s="102" t="s">
        <v>24</v>
      </c>
    </row>
    <row r="50" spans="1:13" s="38" customFormat="1" ht="43.5" customHeight="1">
      <c r="A50" s="51"/>
      <c r="B50" s="122"/>
      <c r="C50" s="51"/>
      <c r="D50" s="730"/>
      <c r="E50" s="700"/>
      <c r="F50" s="48"/>
      <c r="G50" s="777" t="s">
        <v>7554</v>
      </c>
      <c r="H50" s="1284"/>
      <c r="I50" s="1284"/>
      <c r="J50" s="777" t="s">
        <v>7553</v>
      </c>
      <c r="K50" s="37" t="s">
        <v>7552</v>
      </c>
      <c r="L50" s="84"/>
      <c r="M50" s="50" t="s">
        <v>24</v>
      </c>
    </row>
    <row r="51" spans="1:13" s="38" customFormat="1" ht="54" customHeight="1">
      <c r="A51" s="51"/>
      <c r="B51" s="122"/>
      <c r="C51" s="51"/>
      <c r="D51" s="730"/>
      <c r="E51" s="700"/>
      <c r="F51" s="48"/>
      <c r="G51" s="112" t="s">
        <v>7551</v>
      </c>
      <c r="H51" s="1284"/>
      <c r="I51" s="1284"/>
      <c r="J51" s="112" t="s">
        <v>7550</v>
      </c>
      <c r="K51" s="36" t="s">
        <v>7549</v>
      </c>
      <c r="L51" s="19" t="s">
        <v>80</v>
      </c>
      <c r="M51" s="50" t="s">
        <v>24</v>
      </c>
    </row>
    <row r="52" spans="1:13" s="38" customFormat="1" ht="57" customHeight="1">
      <c r="A52" s="51"/>
      <c r="B52" s="122"/>
      <c r="C52" s="51"/>
      <c r="D52" s="730"/>
      <c r="E52" s="700"/>
      <c r="F52" s="48"/>
      <c r="G52" s="112" t="s">
        <v>7548</v>
      </c>
      <c r="H52" s="1284"/>
      <c r="I52" s="1284"/>
      <c r="J52" s="112" t="s">
        <v>7547</v>
      </c>
      <c r="K52" s="36" t="s">
        <v>7546</v>
      </c>
      <c r="L52" s="19" t="s">
        <v>80</v>
      </c>
      <c r="M52" s="50" t="s">
        <v>24</v>
      </c>
    </row>
    <row r="53" spans="1:13" s="38" customFormat="1" ht="71.25" customHeight="1">
      <c r="A53" s="51"/>
      <c r="B53" s="122"/>
      <c r="C53" s="51"/>
      <c r="D53" s="730"/>
      <c r="E53" s="700"/>
      <c r="F53" s="48"/>
      <c r="G53" s="112" t="s">
        <v>7545</v>
      </c>
      <c r="H53" s="1284"/>
      <c r="I53" s="1284"/>
      <c r="J53" s="112" t="s">
        <v>7544</v>
      </c>
      <c r="K53" s="36" t="s">
        <v>7543</v>
      </c>
      <c r="L53" s="19" t="s">
        <v>80</v>
      </c>
      <c r="M53" s="50" t="s">
        <v>24</v>
      </c>
    </row>
    <row r="54" spans="1:13" s="38" customFormat="1" ht="42">
      <c r="A54" s="51"/>
      <c r="B54" s="122"/>
      <c r="C54" s="51"/>
      <c r="D54" s="730"/>
      <c r="E54" s="700"/>
      <c r="F54" s="48"/>
      <c r="G54" s="33" t="s">
        <v>7542</v>
      </c>
      <c r="H54" s="1284"/>
      <c r="I54" s="1284"/>
      <c r="J54" s="33" t="s">
        <v>7541</v>
      </c>
      <c r="K54" s="36" t="s">
        <v>7540</v>
      </c>
      <c r="L54" s="19" t="s">
        <v>80</v>
      </c>
      <c r="M54" s="37" t="s">
        <v>24</v>
      </c>
    </row>
    <row r="55" spans="1:13" s="38" customFormat="1" ht="55.5" customHeight="1">
      <c r="A55" s="51"/>
      <c r="B55" s="122"/>
      <c r="C55" s="51"/>
      <c r="D55" s="730"/>
      <c r="E55" s="700"/>
      <c r="F55" s="48"/>
      <c r="G55" s="112" t="s">
        <v>7539</v>
      </c>
      <c r="H55" s="1284"/>
      <c r="I55" s="1284"/>
      <c r="J55" s="112" t="s">
        <v>7538</v>
      </c>
      <c r="K55" s="36" t="s">
        <v>7537</v>
      </c>
      <c r="L55" s="19" t="s">
        <v>80</v>
      </c>
      <c r="M55" s="35" t="s">
        <v>24</v>
      </c>
    </row>
    <row r="56" spans="1:13" s="38" customFormat="1" ht="58.5" customHeight="1">
      <c r="A56" s="51"/>
      <c r="B56" s="122"/>
      <c r="C56" s="51"/>
      <c r="D56" s="730"/>
      <c r="E56" s="701"/>
      <c r="F56" s="82"/>
      <c r="G56" s="33" t="s">
        <v>7536</v>
      </c>
      <c r="H56" s="1284"/>
      <c r="I56" s="1285"/>
      <c r="J56" s="33" t="s">
        <v>7535</v>
      </c>
      <c r="K56" s="37" t="s">
        <v>7534</v>
      </c>
      <c r="L56" s="19" t="s">
        <v>80</v>
      </c>
      <c r="M56" s="36" t="s">
        <v>24</v>
      </c>
    </row>
    <row r="57" spans="1:13" s="38" customFormat="1">
      <c r="A57" s="51"/>
      <c r="B57" s="749"/>
      <c r="C57" s="68" t="s">
        <v>14</v>
      </c>
      <c r="D57" s="92" t="s">
        <v>7533</v>
      </c>
      <c r="E57" s="700" t="s">
        <v>16</v>
      </c>
      <c r="F57" s="59" t="s">
        <v>7532</v>
      </c>
      <c r="G57" s="34" t="s">
        <v>7531</v>
      </c>
      <c r="H57" s="1284"/>
      <c r="I57" s="1283" t="s">
        <v>7530</v>
      </c>
      <c r="J57" s="34" t="s">
        <v>7529</v>
      </c>
      <c r="K57" s="37" t="s">
        <v>123</v>
      </c>
      <c r="L57" s="19" t="s">
        <v>80</v>
      </c>
      <c r="M57" s="36" t="s">
        <v>24</v>
      </c>
    </row>
    <row r="58" spans="1:13" s="38" customFormat="1" ht="67.5" customHeight="1">
      <c r="A58" s="51"/>
      <c r="B58" s="122"/>
      <c r="C58" s="43"/>
      <c r="D58" s="88"/>
      <c r="E58" s="700"/>
      <c r="F58" s="48"/>
      <c r="G58" s="34" t="s">
        <v>7528</v>
      </c>
      <c r="H58" s="1284"/>
      <c r="I58" s="1284"/>
      <c r="J58" s="34" t="s">
        <v>7527</v>
      </c>
      <c r="K58" s="37" t="s">
        <v>77</v>
      </c>
      <c r="L58" s="50" t="s">
        <v>3372</v>
      </c>
      <c r="M58" s="36" t="s">
        <v>24</v>
      </c>
    </row>
    <row r="59" spans="1:13" s="38" customFormat="1" ht="171" customHeight="1">
      <c r="A59" s="51"/>
      <c r="B59" s="122"/>
      <c r="C59" s="43"/>
      <c r="D59" s="88"/>
      <c r="E59" s="700"/>
      <c r="F59" s="48"/>
      <c r="G59" s="34" t="s">
        <v>7526</v>
      </c>
      <c r="H59" s="1284"/>
      <c r="I59" s="1284"/>
      <c r="J59" s="34" t="s">
        <v>7525</v>
      </c>
      <c r="K59" s="37" t="s">
        <v>86</v>
      </c>
      <c r="L59" s="19" t="s">
        <v>80</v>
      </c>
      <c r="M59" s="36" t="s">
        <v>24</v>
      </c>
    </row>
    <row r="60" spans="1:13" s="38" customFormat="1" ht="22.15" customHeight="1">
      <c r="A60" s="51"/>
      <c r="B60" s="122"/>
      <c r="C60" s="51"/>
      <c r="D60" s="88"/>
      <c r="E60" s="700"/>
      <c r="F60" s="48"/>
      <c r="G60" s="34" t="s">
        <v>7524</v>
      </c>
      <c r="H60" s="1284"/>
      <c r="I60" s="1284"/>
      <c r="J60" s="34" t="s">
        <v>7523</v>
      </c>
      <c r="K60" s="37" t="s">
        <v>7522</v>
      </c>
      <c r="L60" s="19" t="s">
        <v>80</v>
      </c>
      <c r="M60" s="36" t="s">
        <v>24</v>
      </c>
    </row>
    <row r="61" spans="1:13" s="38" customFormat="1" ht="64.5" customHeight="1">
      <c r="A61" s="51"/>
      <c r="B61" s="122"/>
      <c r="C61" s="43"/>
      <c r="D61" s="88"/>
      <c r="E61" s="700"/>
      <c r="F61" s="48"/>
      <c r="G61" s="34" t="s">
        <v>7521</v>
      </c>
      <c r="H61" s="1284"/>
      <c r="I61" s="1284"/>
      <c r="J61" s="34" t="s">
        <v>7520</v>
      </c>
      <c r="K61" s="37" t="s">
        <v>7519</v>
      </c>
      <c r="L61" s="19" t="s">
        <v>80</v>
      </c>
      <c r="M61" s="36" t="s">
        <v>24</v>
      </c>
    </row>
    <row r="62" spans="1:13" s="38" customFormat="1">
      <c r="A62" s="51"/>
      <c r="B62" s="122"/>
      <c r="C62" s="51"/>
      <c r="D62" s="88"/>
      <c r="E62" s="701"/>
      <c r="F62" s="82"/>
      <c r="G62" s="34" t="s">
        <v>7518</v>
      </c>
      <c r="H62" s="1284"/>
      <c r="I62" s="1284"/>
      <c r="J62" s="34" t="s">
        <v>7517</v>
      </c>
      <c r="K62" s="37" t="s">
        <v>123</v>
      </c>
      <c r="L62" s="19" t="s">
        <v>80</v>
      </c>
      <c r="M62" s="36" t="s">
        <v>24</v>
      </c>
    </row>
    <row r="63" spans="1:13" s="38" customFormat="1" ht="153.75" customHeight="1">
      <c r="A63" s="51"/>
      <c r="B63" s="122"/>
      <c r="C63" s="51"/>
      <c r="D63" s="88"/>
      <c r="E63" s="700" t="s">
        <v>324</v>
      </c>
      <c r="F63" s="48" t="s">
        <v>7516</v>
      </c>
      <c r="G63" s="34" t="s">
        <v>7515</v>
      </c>
      <c r="H63" s="1284"/>
      <c r="I63" s="1284"/>
      <c r="J63" s="34" t="s">
        <v>7514</v>
      </c>
      <c r="K63" s="37" t="s">
        <v>77</v>
      </c>
      <c r="L63" s="19" t="s">
        <v>80</v>
      </c>
      <c r="M63" s="36" t="s">
        <v>24</v>
      </c>
    </row>
    <row r="64" spans="1:13" s="38" customFormat="1" ht="21">
      <c r="A64" s="51"/>
      <c r="B64" s="122"/>
      <c r="C64" s="51"/>
      <c r="D64" s="88"/>
      <c r="E64" s="700"/>
      <c r="F64" s="48"/>
      <c r="G64" s="34" t="s">
        <v>7513</v>
      </c>
      <c r="H64" s="1284"/>
      <c r="I64" s="1284"/>
      <c r="J64" s="34" t="s">
        <v>7512</v>
      </c>
      <c r="K64" s="37" t="s">
        <v>7511</v>
      </c>
      <c r="L64" s="19" t="s">
        <v>80</v>
      </c>
      <c r="M64" s="36" t="s">
        <v>24</v>
      </c>
    </row>
    <row r="65" spans="1:13" s="38" customFormat="1" ht="171.75" customHeight="1">
      <c r="A65" s="51"/>
      <c r="B65" s="122"/>
      <c r="C65" s="95"/>
      <c r="D65" s="118"/>
      <c r="E65" s="701"/>
      <c r="F65" s="82"/>
      <c r="G65" s="34" t="s">
        <v>7510</v>
      </c>
      <c r="H65" s="1284"/>
      <c r="I65" s="1285"/>
      <c r="J65" s="34" t="s">
        <v>7509</v>
      </c>
      <c r="K65" s="37" t="s">
        <v>63</v>
      </c>
      <c r="L65" s="25" t="s">
        <v>80</v>
      </c>
      <c r="M65" s="36" t="s">
        <v>24</v>
      </c>
    </row>
    <row r="66" spans="1:13" s="38" customFormat="1" ht="252">
      <c r="A66" s="51"/>
      <c r="B66" s="122"/>
      <c r="C66" s="43" t="s">
        <v>279</v>
      </c>
      <c r="D66" s="88" t="s">
        <v>7508</v>
      </c>
      <c r="E66" s="700" t="s">
        <v>16</v>
      </c>
      <c r="F66" s="54" t="s">
        <v>7507</v>
      </c>
      <c r="G66" s="34" t="s">
        <v>7506</v>
      </c>
      <c r="H66" s="1284"/>
      <c r="I66" s="1270" t="s">
        <v>7505</v>
      </c>
      <c r="J66" s="34" t="s">
        <v>7504</v>
      </c>
      <c r="K66" s="37" t="s">
        <v>77</v>
      </c>
      <c r="L66" s="35" t="s">
        <v>3372</v>
      </c>
      <c r="M66" s="37" t="s">
        <v>35</v>
      </c>
    </row>
    <row r="67" spans="1:13" s="38" customFormat="1">
      <c r="A67" s="51"/>
      <c r="B67" s="122"/>
      <c r="C67" s="51"/>
      <c r="D67" s="88"/>
      <c r="E67" s="700"/>
      <c r="F67" s="48"/>
      <c r="G67" s="34" t="s">
        <v>7503</v>
      </c>
      <c r="H67" s="1284"/>
      <c r="I67" s="1445"/>
      <c r="J67" s="34" t="s">
        <v>7502</v>
      </c>
      <c r="K67" s="37" t="s">
        <v>92</v>
      </c>
      <c r="L67" s="83"/>
      <c r="M67" s="37" t="s">
        <v>35</v>
      </c>
    </row>
    <row r="68" spans="1:13" s="38" customFormat="1" ht="21">
      <c r="A68" s="51"/>
      <c r="B68" s="122"/>
      <c r="C68" s="51"/>
      <c r="D68" s="88"/>
      <c r="E68" s="700"/>
      <c r="F68" s="48"/>
      <c r="G68" s="34" t="s">
        <v>7501</v>
      </c>
      <c r="H68" s="1284"/>
      <c r="I68" s="1445"/>
      <c r="J68" s="34" t="s">
        <v>7500</v>
      </c>
      <c r="K68" s="37" t="s">
        <v>89</v>
      </c>
      <c r="L68" s="83"/>
      <c r="M68" s="37" t="s">
        <v>35</v>
      </c>
    </row>
    <row r="69" spans="1:13" s="38" customFormat="1" ht="157.5" customHeight="1">
      <c r="A69" s="51"/>
      <c r="B69" s="122"/>
      <c r="C69" s="51"/>
      <c r="D69" s="88"/>
      <c r="E69" s="700"/>
      <c r="F69" s="48"/>
      <c r="G69" s="34" t="s">
        <v>7499</v>
      </c>
      <c r="H69" s="1284"/>
      <c r="I69" s="1445"/>
      <c r="J69" s="34" t="s">
        <v>7498</v>
      </c>
      <c r="K69" s="37" t="s">
        <v>63</v>
      </c>
      <c r="L69" s="84"/>
      <c r="M69" s="36" t="s">
        <v>35</v>
      </c>
    </row>
    <row r="70" spans="1:13" s="38" customFormat="1">
      <c r="A70" s="51"/>
      <c r="B70" s="122"/>
      <c r="C70" s="51"/>
      <c r="D70" s="88"/>
      <c r="E70" s="700"/>
      <c r="F70" s="48"/>
      <c r="G70" s="34" t="s">
        <v>7497</v>
      </c>
      <c r="H70" s="1284"/>
      <c r="I70" s="1445"/>
      <c r="J70" s="34" t="s">
        <v>7496</v>
      </c>
      <c r="K70" s="37" t="s">
        <v>7495</v>
      </c>
      <c r="L70" s="19" t="s">
        <v>80</v>
      </c>
      <c r="M70" s="36" t="s">
        <v>24</v>
      </c>
    </row>
    <row r="71" spans="1:13" s="38" customFormat="1" ht="31.15" customHeight="1">
      <c r="A71" s="51"/>
      <c r="B71" s="122"/>
      <c r="C71" s="51"/>
      <c r="D71" s="88"/>
      <c r="E71" s="701"/>
      <c r="F71" s="82"/>
      <c r="G71" s="34" t="s">
        <v>7494</v>
      </c>
      <c r="H71" s="1284"/>
      <c r="I71" s="1445"/>
      <c r="J71" s="34" t="s">
        <v>7493</v>
      </c>
      <c r="K71" s="37" t="s">
        <v>7492</v>
      </c>
      <c r="L71" s="19" t="s">
        <v>80</v>
      </c>
      <c r="M71" s="37" t="s">
        <v>35</v>
      </c>
    </row>
    <row r="72" spans="1:13" s="38" customFormat="1" ht="63">
      <c r="A72" s="51"/>
      <c r="B72" s="122"/>
      <c r="C72" s="51"/>
      <c r="D72" s="88"/>
      <c r="E72" s="700" t="s">
        <v>324</v>
      </c>
      <c r="F72" s="48" t="s">
        <v>2126</v>
      </c>
      <c r="G72" s="34" t="s">
        <v>7491</v>
      </c>
      <c r="H72" s="1284"/>
      <c r="I72" s="1445"/>
      <c r="J72" s="34" t="s">
        <v>7490</v>
      </c>
      <c r="K72" s="37" t="s">
        <v>77</v>
      </c>
      <c r="L72" s="19" t="s">
        <v>80</v>
      </c>
      <c r="M72" s="37" t="s">
        <v>35</v>
      </c>
    </row>
    <row r="73" spans="1:13" s="38" customFormat="1" ht="48" customHeight="1">
      <c r="A73" s="51"/>
      <c r="B73" s="122"/>
      <c r="C73" s="51"/>
      <c r="D73" s="88"/>
      <c r="E73" s="701"/>
      <c r="F73" s="82"/>
      <c r="G73" s="34" t="s">
        <v>7489</v>
      </c>
      <c r="H73" s="1284"/>
      <c r="I73" s="1445"/>
      <c r="J73" s="34" t="s">
        <v>7488</v>
      </c>
      <c r="K73" s="37" t="s">
        <v>86</v>
      </c>
      <c r="L73" s="19" t="s">
        <v>80</v>
      </c>
      <c r="M73" s="36" t="s">
        <v>35</v>
      </c>
    </row>
    <row r="74" spans="1:13" s="38" customFormat="1">
      <c r="A74" s="51"/>
      <c r="B74" s="122"/>
      <c r="C74" s="51"/>
      <c r="D74" s="88"/>
      <c r="E74" s="700" t="s">
        <v>119</v>
      </c>
      <c r="F74" s="48" t="s">
        <v>7487</v>
      </c>
      <c r="G74" s="34" t="s">
        <v>7486</v>
      </c>
      <c r="H74" s="1284"/>
      <c r="I74" s="1445"/>
      <c r="J74" s="34" t="s">
        <v>7485</v>
      </c>
      <c r="K74" s="37" t="s">
        <v>77</v>
      </c>
      <c r="L74" s="19" t="s">
        <v>80</v>
      </c>
      <c r="M74" s="36" t="s">
        <v>24</v>
      </c>
    </row>
    <row r="75" spans="1:13" s="38" customFormat="1">
      <c r="A75" s="51"/>
      <c r="B75" s="122"/>
      <c r="C75" s="51"/>
      <c r="D75" s="88"/>
      <c r="E75" s="700"/>
      <c r="F75" s="48"/>
      <c r="G75" s="34" t="s">
        <v>7484</v>
      </c>
      <c r="H75" s="1284"/>
      <c r="I75" s="1445"/>
      <c r="J75" s="34" t="s">
        <v>7483</v>
      </c>
      <c r="K75" s="37" t="s">
        <v>92</v>
      </c>
      <c r="L75" s="19" t="s">
        <v>80</v>
      </c>
      <c r="M75" s="36" t="s">
        <v>24</v>
      </c>
    </row>
    <row r="76" spans="1:13" s="38" customFormat="1" ht="72" customHeight="1">
      <c r="A76" s="51"/>
      <c r="B76" s="122"/>
      <c r="C76" s="51"/>
      <c r="D76" s="730"/>
      <c r="E76" s="700"/>
      <c r="F76" s="48"/>
      <c r="G76" s="33" t="s">
        <v>7482</v>
      </c>
      <c r="H76" s="1284"/>
      <c r="I76" s="1445"/>
      <c r="J76" s="34" t="s">
        <v>7481</v>
      </c>
      <c r="K76" s="37" t="s">
        <v>86</v>
      </c>
      <c r="L76" s="19" t="s">
        <v>80</v>
      </c>
      <c r="M76" s="36" t="s">
        <v>24</v>
      </c>
    </row>
    <row r="77" spans="1:13" s="38" customFormat="1" ht="42.6" customHeight="1">
      <c r="A77" s="51"/>
      <c r="B77" s="122"/>
      <c r="C77" s="51"/>
      <c r="D77" s="88"/>
      <c r="E77" s="701"/>
      <c r="F77" s="82"/>
      <c r="G77" s="34" t="s">
        <v>7480</v>
      </c>
      <c r="H77" s="1284"/>
      <c r="I77" s="1445"/>
      <c r="J77" s="34" t="s">
        <v>7479</v>
      </c>
      <c r="K77" s="37" t="s">
        <v>135</v>
      </c>
      <c r="L77" s="19" t="s">
        <v>80</v>
      </c>
      <c r="M77" s="36" t="s">
        <v>24</v>
      </c>
    </row>
    <row r="78" spans="1:13" s="38" customFormat="1" ht="24.6" customHeight="1">
      <c r="A78" s="51"/>
      <c r="B78" s="122"/>
      <c r="C78" s="51"/>
      <c r="D78" s="88"/>
      <c r="E78" s="700" t="s">
        <v>293</v>
      </c>
      <c r="F78" s="48" t="s">
        <v>7478</v>
      </c>
      <c r="G78" s="34" t="s">
        <v>7477</v>
      </c>
      <c r="H78" s="1284"/>
      <c r="I78" s="1445"/>
      <c r="J78" s="34" t="s">
        <v>7476</v>
      </c>
      <c r="K78" s="37" t="s">
        <v>86</v>
      </c>
      <c r="L78" s="19" t="s">
        <v>80</v>
      </c>
      <c r="M78" s="36" t="s">
        <v>24</v>
      </c>
    </row>
    <row r="79" spans="1:13" s="38" customFormat="1">
      <c r="A79" s="51"/>
      <c r="B79" s="122"/>
      <c r="C79" s="51"/>
      <c r="D79" s="88"/>
      <c r="E79" s="700"/>
      <c r="F79" s="48"/>
      <c r="G79" s="34" t="s">
        <v>7475</v>
      </c>
      <c r="H79" s="1284"/>
      <c r="I79" s="1445"/>
      <c r="J79" s="34" t="s">
        <v>7474</v>
      </c>
      <c r="K79" s="37" t="s">
        <v>77</v>
      </c>
      <c r="L79" s="19" t="s">
        <v>80</v>
      </c>
      <c r="M79" s="36" t="s">
        <v>24</v>
      </c>
    </row>
    <row r="80" spans="1:13" s="38" customFormat="1" ht="42">
      <c r="A80" s="51"/>
      <c r="B80" s="122"/>
      <c r="C80" s="51"/>
      <c r="D80" s="730"/>
      <c r="E80" s="697" t="s">
        <v>1182</v>
      </c>
      <c r="F80" s="54" t="s">
        <v>7473</v>
      </c>
      <c r="G80" s="33" t="s">
        <v>7472</v>
      </c>
      <c r="H80" s="1284"/>
      <c r="I80" s="1445"/>
      <c r="J80" s="35" t="s">
        <v>7471</v>
      </c>
      <c r="K80" s="37" t="s">
        <v>135</v>
      </c>
      <c r="L80" s="19" t="s">
        <v>80</v>
      </c>
      <c r="M80" s="37" t="s">
        <v>35</v>
      </c>
    </row>
    <row r="81" spans="1:13" s="38" customFormat="1" ht="21">
      <c r="A81" s="51"/>
      <c r="B81" s="122"/>
      <c r="C81" s="51"/>
      <c r="D81" s="730"/>
      <c r="E81" s="701"/>
      <c r="F81" s="82"/>
      <c r="G81" s="33" t="s">
        <v>7470</v>
      </c>
      <c r="H81" s="1284"/>
      <c r="I81" s="1445"/>
      <c r="J81" s="35" t="s">
        <v>7469</v>
      </c>
      <c r="K81" s="37" t="s">
        <v>77</v>
      </c>
      <c r="L81" s="19" t="s">
        <v>80</v>
      </c>
      <c r="M81" s="36" t="s">
        <v>24</v>
      </c>
    </row>
    <row r="82" spans="1:13" s="38" customFormat="1" ht="102" customHeight="1">
      <c r="A82" s="51"/>
      <c r="B82" s="122"/>
      <c r="C82" s="51"/>
      <c r="D82" s="88"/>
      <c r="E82" s="700" t="s">
        <v>303</v>
      </c>
      <c r="F82" s="48" t="s">
        <v>7468</v>
      </c>
      <c r="G82" s="34" t="s">
        <v>7467</v>
      </c>
      <c r="H82" s="1284"/>
      <c r="I82" s="1445"/>
      <c r="J82" s="34" t="s">
        <v>7466</v>
      </c>
      <c r="K82" s="37" t="s">
        <v>77</v>
      </c>
      <c r="L82" s="19" t="s">
        <v>80</v>
      </c>
      <c r="M82" s="37" t="s">
        <v>24</v>
      </c>
    </row>
    <row r="83" spans="1:13" s="38" customFormat="1" ht="24.75" customHeight="1">
      <c r="A83" s="51"/>
      <c r="B83" s="122"/>
      <c r="C83" s="51"/>
      <c r="D83" s="88"/>
      <c r="E83" s="700"/>
      <c r="F83" s="48"/>
      <c r="G83" s="34" t="s">
        <v>7465</v>
      </c>
      <c r="H83" s="1284"/>
      <c r="I83" s="1445"/>
      <c r="J83" s="34" t="s">
        <v>7464</v>
      </c>
      <c r="K83" s="37" t="s">
        <v>7463</v>
      </c>
      <c r="L83" s="19" t="s">
        <v>80</v>
      </c>
      <c r="M83" s="36" t="s">
        <v>24</v>
      </c>
    </row>
    <row r="84" spans="1:13" s="38" customFormat="1" ht="20.45" customHeight="1">
      <c r="A84" s="51"/>
      <c r="B84" s="122"/>
      <c r="C84" s="51"/>
      <c r="D84" s="88"/>
      <c r="E84" s="700"/>
      <c r="F84" s="48"/>
      <c r="G84" s="34" t="s">
        <v>7462</v>
      </c>
      <c r="H84" s="1284"/>
      <c r="I84" s="1445"/>
      <c r="J84" s="34" t="s">
        <v>7461</v>
      </c>
      <c r="K84" s="37" t="s">
        <v>1849</v>
      </c>
      <c r="L84" s="19" t="s">
        <v>80</v>
      </c>
      <c r="M84" s="36" t="s">
        <v>24</v>
      </c>
    </row>
    <row r="85" spans="1:13" s="38" customFormat="1">
      <c r="A85" s="51"/>
      <c r="B85" s="122"/>
      <c r="C85" s="51"/>
      <c r="D85" s="88"/>
      <c r="E85" s="700"/>
      <c r="F85" s="48"/>
      <c r="G85" s="34" t="s">
        <v>7460</v>
      </c>
      <c r="H85" s="1284"/>
      <c r="I85" s="1445"/>
      <c r="J85" s="34" t="s">
        <v>7459</v>
      </c>
      <c r="K85" s="37" t="s">
        <v>92</v>
      </c>
      <c r="L85" s="19" t="s">
        <v>80</v>
      </c>
      <c r="M85" s="36" t="s">
        <v>24</v>
      </c>
    </row>
    <row r="86" spans="1:13" s="38" customFormat="1" ht="34.9" customHeight="1">
      <c r="A86" s="51"/>
      <c r="B86" s="122"/>
      <c r="C86" s="51"/>
      <c r="D86" s="88"/>
      <c r="E86" s="700"/>
      <c r="F86" s="48"/>
      <c r="G86" s="34" t="s">
        <v>7458</v>
      </c>
      <c r="H86" s="1284"/>
      <c r="I86" s="1445"/>
      <c r="J86" s="34" t="s">
        <v>7457</v>
      </c>
      <c r="K86" s="37" t="s">
        <v>86</v>
      </c>
      <c r="L86" s="19" t="s">
        <v>80</v>
      </c>
      <c r="M86" s="36" t="s">
        <v>24</v>
      </c>
    </row>
    <row r="87" spans="1:13" s="38" customFormat="1" ht="87" customHeight="1">
      <c r="A87" s="51"/>
      <c r="B87" s="122"/>
      <c r="C87" s="51"/>
      <c r="D87" s="88"/>
      <c r="E87" s="700"/>
      <c r="F87" s="48"/>
      <c r="G87" s="34" t="s">
        <v>7456</v>
      </c>
      <c r="H87" s="1284"/>
      <c r="I87" s="1445"/>
      <c r="J87" s="34" t="s">
        <v>7455</v>
      </c>
      <c r="K87" s="37" t="s">
        <v>63</v>
      </c>
      <c r="L87" s="19" t="s">
        <v>80</v>
      </c>
      <c r="M87" s="36" t="s">
        <v>24</v>
      </c>
    </row>
    <row r="88" spans="1:13" s="38" customFormat="1" ht="42">
      <c r="A88" s="51"/>
      <c r="B88" s="122"/>
      <c r="C88" s="51"/>
      <c r="D88" s="88"/>
      <c r="E88" s="700"/>
      <c r="F88" s="48"/>
      <c r="G88" s="34" t="s">
        <v>7454</v>
      </c>
      <c r="H88" s="1284"/>
      <c r="I88" s="1445"/>
      <c r="J88" s="34" t="s">
        <v>7453</v>
      </c>
      <c r="K88" s="37" t="s">
        <v>123</v>
      </c>
      <c r="L88" s="19" t="s">
        <v>80</v>
      </c>
      <c r="M88" s="36" t="s">
        <v>24</v>
      </c>
    </row>
    <row r="89" spans="1:13" s="38" customFormat="1" ht="32.450000000000003" customHeight="1">
      <c r="A89" s="51"/>
      <c r="B89" s="122"/>
      <c r="C89" s="51"/>
      <c r="D89" s="88"/>
      <c r="E89" s="701"/>
      <c r="F89" s="82"/>
      <c r="G89" s="34" t="s">
        <v>7452</v>
      </c>
      <c r="H89" s="1284"/>
      <c r="I89" s="1445"/>
      <c r="J89" s="34" t="s">
        <v>7451</v>
      </c>
      <c r="K89" s="35" t="s">
        <v>7450</v>
      </c>
      <c r="L89" s="19" t="s">
        <v>80</v>
      </c>
      <c r="M89" s="36" t="s">
        <v>24</v>
      </c>
    </row>
    <row r="90" spans="1:13" s="38" customFormat="1" ht="31.5">
      <c r="A90" s="51"/>
      <c r="B90" s="122"/>
      <c r="C90" s="51"/>
      <c r="D90" s="88"/>
      <c r="E90" s="700" t="s">
        <v>141</v>
      </c>
      <c r="F90" s="48" t="s">
        <v>7449</v>
      </c>
      <c r="G90" s="34" t="s">
        <v>7448</v>
      </c>
      <c r="H90" s="1284"/>
      <c r="I90" s="1445"/>
      <c r="J90" s="34" t="s">
        <v>7447</v>
      </c>
      <c r="K90" s="37" t="s">
        <v>77</v>
      </c>
      <c r="L90" s="19" t="s">
        <v>80</v>
      </c>
      <c r="M90" s="36" t="s">
        <v>24</v>
      </c>
    </row>
    <row r="91" spans="1:13" s="38" customFormat="1" ht="21">
      <c r="A91" s="51"/>
      <c r="B91" s="122"/>
      <c r="C91" s="51"/>
      <c r="D91" s="88"/>
      <c r="E91" s="700"/>
      <c r="F91" s="48"/>
      <c r="G91" s="34" t="s">
        <v>7446</v>
      </c>
      <c r="H91" s="1284"/>
      <c r="I91" s="1445"/>
      <c r="J91" s="34" t="s">
        <v>7445</v>
      </c>
      <c r="K91" s="37" t="s">
        <v>7444</v>
      </c>
      <c r="L91" s="19" t="s">
        <v>80</v>
      </c>
      <c r="M91" s="36" t="s">
        <v>24</v>
      </c>
    </row>
    <row r="92" spans="1:13" s="38" customFormat="1" ht="31.5">
      <c r="A92" s="51"/>
      <c r="B92" s="122"/>
      <c r="C92" s="51"/>
      <c r="D92" s="88"/>
      <c r="E92" s="700"/>
      <c r="F92" s="48"/>
      <c r="G92" s="34" t="s">
        <v>7443</v>
      </c>
      <c r="H92" s="1284"/>
      <c r="I92" s="1445"/>
      <c r="J92" s="34" t="s">
        <v>7442</v>
      </c>
      <c r="K92" s="37" t="s">
        <v>86</v>
      </c>
      <c r="L92" s="19" t="s">
        <v>80</v>
      </c>
      <c r="M92" s="36" t="s">
        <v>24</v>
      </c>
    </row>
    <row r="93" spans="1:13" s="38" customFormat="1" ht="32.450000000000003" customHeight="1">
      <c r="A93" s="51"/>
      <c r="B93" s="122"/>
      <c r="C93" s="51"/>
      <c r="D93" s="88"/>
      <c r="E93" s="700"/>
      <c r="F93" s="48"/>
      <c r="G93" s="34" t="s">
        <v>7441</v>
      </c>
      <c r="H93" s="1284"/>
      <c r="I93" s="1445"/>
      <c r="J93" s="34" t="s">
        <v>7440</v>
      </c>
      <c r="K93" s="35" t="s">
        <v>7439</v>
      </c>
      <c r="L93" s="19" t="s">
        <v>80</v>
      </c>
      <c r="M93" s="36" t="s">
        <v>24</v>
      </c>
    </row>
    <row r="94" spans="1:13" s="38" customFormat="1" ht="36" customHeight="1">
      <c r="A94" s="51"/>
      <c r="B94" s="122"/>
      <c r="C94" s="51"/>
      <c r="D94" s="88"/>
      <c r="E94" s="701"/>
      <c r="F94" s="82"/>
      <c r="G94" s="34" t="s">
        <v>7438</v>
      </c>
      <c r="H94" s="1284"/>
      <c r="I94" s="1445"/>
      <c r="J94" s="34" t="s">
        <v>7437</v>
      </c>
      <c r="K94" s="35" t="s">
        <v>7436</v>
      </c>
      <c r="L94" s="19" t="s">
        <v>80</v>
      </c>
      <c r="M94" s="37" t="s">
        <v>24</v>
      </c>
    </row>
    <row r="95" spans="1:13" s="38" customFormat="1" ht="21">
      <c r="A95" s="51"/>
      <c r="B95" s="122"/>
      <c r="C95" s="51"/>
      <c r="D95" s="730"/>
      <c r="E95" s="697" t="s">
        <v>7435</v>
      </c>
      <c r="F95" s="54" t="s">
        <v>7434</v>
      </c>
      <c r="G95" s="936" t="s">
        <v>7433</v>
      </c>
      <c r="H95" s="1284"/>
      <c r="I95" s="1445"/>
      <c r="J95" s="35" t="s">
        <v>7432</v>
      </c>
      <c r="K95" s="37" t="s">
        <v>77</v>
      </c>
      <c r="L95" s="19" t="s">
        <v>80</v>
      </c>
      <c r="M95" s="36" t="s">
        <v>24</v>
      </c>
    </row>
    <row r="96" spans="1:13" s="38" customFormat="1" ht="21.6" customHeight="1">
      <c r="A96" s="51"/>
      <c r="B96" s="122"/>
      <c r="C96" s="95"/>
      <c r="D96" s="118"/>
      <c r="E96" s="701"/>
      <c r="F96" s="82"/>
      <c r="G96" s="936" t="s">
        <v>7431</v>
      </c>
      <c r="H96" s="1284"/>
      <c r="I96" s="1272"/>
      <c r="J96" s="83" t="s">
        <v>7430</v>
      </c>
      <c r="K96" s="83" t="s">
        <v>619</v>
      </c>
      <c r="L96" s="19" t="s">
        <v>80</v>
      </c>
      <c r="M96" s="36" t="s">
        <v>24</v>
      </c>
    </row>
    <row r="97" spans="1:13" s="38" customFormat="1" ht="276" customHeight="1">
      <c r="A97" s="51"/>
      <c r="B97" s="122"/>
      <c r="C97" s="43" t="s">
        <v>318</v>
      </c>
      <c r="D97" s="88" t="s">
        <v>3012</v>
      </c>
      <c r="E97" s="700" t="s">
        <v>16</v>
      </c>
      <c r="F97" s="48" t="s">
        <v>6348</v>
      </c>
      <c r="G97" s="34" t="s">
        <v>7429</v>
      </c>
      <c r="H97" s="1284"/>
      <c r="I97" s="1283" t="s">
        <v>7428</v>
      </c>
      <c r="J97" s="34" t="s">
        <v>7427</v>
      </c>
      <c r="K97" s="37" t="s">
        <v>77</v>
      </c>
      <c r="L97" s="50" t="s">
        <v>3372</v>
      </c>
      <c r="M97" s="36" t="s">
        <v>24</v>
      </c>
    </row>
    <row r="98" spans="1:13" s="38" customFormat="1" ht="189">
      <c r="A98" s="51"/>
      <c r="B98" s="122"/>
      <c r="C98" s="95"/>
      <c r="D98" s="118"/>
      <c r="E98" s="701"/>
      <c r="F98" s="82"/>
      <c r="G98" s="34" t="s">
        <v>7426</v>
      </c>
      <c r="H98" s="1284"/>
      <c r="I98" s="1285"/>
      <c r="J98" s="34" t="s">
        <v>7425</v>
      </c>
      <c r="K98" s="37" t="s">
        <v>86</v>
      </c>
      <c r="L98" s="19" t="s">
        <v>80</v>
      </c>
      <c r="M98" s="37" t="s">
        <v>24</v>
      </c>
    </row>
    <row r="99" spans="1:13" s="38" customFormat="1" ht="227.25" customHeight="1">
      <c r="A99" s="51"/>
      <c r="B99" s="122"/>
      <c r="C99" s="43" t="s">
        <v>333</v>
      </c>
      <c r="D99" s="88" t="s">
        <v>7424</v>
      </c>
      <c r="E99" s="700" t="s">
        <v>16</v>
      </c>
      <c r="F99" s="48" t="s">
        <v>7423</v>
      </c>
      <c r="G99" s="34" t="s">
        <v>7422</v>
      </c>
      <c r="H99" s="1284"/>
      <c r="I99" s="1283" t="s">
        <v>7421</v>
      </c>
      <c r="J99" s="34" t="s">
        <v>7420</v>
      </c>
      <c r="K99" s="37" t="s">
        <v>77</v>
      </c>
      <c r="L99" s="19" t="s">
        <v>80</v>
      </c>
      <c r="M99" s="36" t="s">
        <v>24</v>
      </c>
    </row>
    <row r="100" spans="1:13" s="38" customFormat="1" ht="21">
      <c r="A100" s="51"/>
      <c r="B100" s="122"/>
      <c r="C100" s="126"/>
      <c r="D100" s="741"/>
      <c r="E100" s="1225"/>
      <c r="F100" s="739"/>
      <c r="G100" s="34" t="s">
        <v>7419</v>
      </c>
      <c r="H100" s="1284"/>
      <c r="I100" s="1284"/>
      <c r="J100" s="34" t="s">
        <v>7418</v>
      </c>
      <c r="K100" s="37" t="s">
        <v>7417</v>
      </c>
      <c r="L100" s="19" t="s">
        <v>80</v>
      </c>
      <c r="M100" s="36" t="s">
        <v>24</v>
      </c>
    </row>
    <row r="101" spans="1:13" s="38" customFormat="1" ht="106.5" customHeight="1">
      <c r="A101" s="51"/>
      <c r="B101" s="122"/>
      <c r="C101" s="126"/>
      <c r="D101" s="741"/>
      <c r="E101" s="1225"/>
      <c r="F101" s="739"/>
      <c r="G101" s="34" t="s">
        <v>7416</v>
      </c>
      <c r="H101" s="1284"/>
      <c r="I101" s="1284"/>
      <c r="J101" s="34" t="s">
        <v>7415</v>
      </c>
      <c r="K101" s="37" t="s">
        <v>92</v>
      </c>
      <c r="L101" s="19" t="s">
        <v>80</v>
      </c>
      <c r="M101" s="36" t="s">
        <v>24</v>
      </c>
    </row>
    <row r="102" spans="1:13" s="38" customFormat="1" ht="9.6" customHeight="1">
      <c r="A102" s="51"/>
      <c r="B102" s="103"/>
      <c r="C102" s="126"/>
      <c r="D102" s="1216"/>
      <c r="E102" s="1224"/>
      <c r="F102" s="1223"/>
      <c r="G102" s="85" t="s">
        <v>7414</v>
      </c>
      <c r="H102" s="1284"/>
      <c r="I102" s="1284"/>
      <c r="J102" s="85" t="s">
        <v>7413</v>
      </c>
      <c r="K102" s="50" t="s">
        <v>86</v>
      </c>
      <c r="L102" s="19" t="s">
        <v>80</v>
      </c>
      <c r="M102" s="50" t="s">
        <v>24</v>
      </c>
    </row>
    <row r="103" spans="1:13" s="38" customFormat="1" ht="21">
      <c r="A103" s="51"/>
      <c r="B103" s="122"/>
      <c r="C103" s="43"/>
      <c r="D103" s="88"/>
      <c r="E103" s="700"/>
      <c r="F103" s="48"/>
      <c r="G103" s="34" t="s">
        <v>7412</v>
      </c>
      <c r="H103" s="1284"/>
      <c r="I103" s="1284"/>
      <c r="J103" s="34" t="s">
        <v>7411</v>
      </c>
      <c r="K103" s="37" t="s">
        <v>135</v>
      </c>
      <c r="L103" s="19" t="s">
        <v>80</v>
      </c>
      <c r="M103" s="36" t="s">
        <v>24</v>
      </c>
    </row>
    <row r="104" spans="1:13" s="38" customFormat="1" ht="94.5">
      <c r="A104" s="95"/>
      <c r="B104" s="129"/>
      <c r="C104" s="51"/>
      <c r="D104" s="118"/>
      <c r="E104" s="701"/>
      <c r="F104" s="82"/>
      <c r="G104" s="34" t="s">
        <v>7410</v>
      </c>
      <c r="H104" s="1285"/>
      <c r="I104" s="1285"/>
      <c r="J104" s="34" t="s">
        <v>7409</v>
      </c>
      <c r="K104" s="37" t="s">
        <v>7408</v>
      </c>
      <c r="L104" s="19" t="s">
        <v>80</v>
      </c>
      <c r="M104" s="36" t="s">
        <v>24</v>
      </c>
    </row>
    <row r="105" spans="1:13" s="38" customFormat="1" ht="21">
      <c r="A105" s="51">
        <v>34</v>
      </c>
      <c r="B105" s="122" t="s">
        <v>463</v>
      </c>
      <c r="C105" s="68" t="s">
        <v>568</v>
      </c>
      <c r="D105" s="88" t="s">
        <v>464</v>
      </c>
      <c r="E105" s="1270" t="s">
        <v>16</v>
      </c>
      <c r="F105" s="1271" t="s">
        <v>4369</v>
      </c>
      <c r="G105" s="34" t="s">
        <v>887</v>
      </c>
      <c r="H105" s="1283" t="s">
        <v>1320</v>
      </c>
      <c r="I105" s="1283" t="s">
        <v>1321</v>
      </c>
      <c r="J105" s="34" t="s">
        <v>890</v>
      </c>
      <c r="K105" s="35" t="s">
        <v>123</v>
      </c>
      <c r="L105" s="25" t="s">
        <v>80</v>
      </c>
      <c r="M105" s="35" t="s">
        <v>482</v>
      </c>
    </row>
    <row r="106" spans="1:13" s="38" customFormat="1" ht="21">
      <c r="A106" s="1222"/>
      <c r="B106" s="1221"/>
      <c r="C106" s="51"/>
      <c r="D106" s="1213"/>
      <c r="E106" s="1445"/>
      <c r="F106" s="1293"/>
      <c r="G106" s="102" t="s">
        <v>7407</v>
      </c>
      <c r="H106" s="1284"/>
      <c r="I106" s="1284"/>
      <c r="J106" s="102" t="s">
        <v>7406</v>
      </c>
      <c r="K106" s="102" t="s">
        <v>3737</v>
      </c>
      <c r="L106" s="798" t="s">
        <v>7379</v>
      </c>
      <c r="M106" s="102" t="s">
        <v>65</v>
      </c>
    </row>
    <row r="107" spans="1:13" s="38" customFormat="1">
      <c r="A107" s="51"/>
      <c r="B107" s="122"/>
      <c r="C107" s="51"/>
      <c r="D107" s="88"/>
      <c r="E107" s="1270" t="s">
        <v>36</v>
      </c>
      <c r="F107" s="1271" t="s">
        <v>7405</v>
      </c>
      <c r="G107" s="34" t="s">
        <v>887</v>
      </c>
      <c r="H107" s="1284"/>
      <c r="I107" s="1284"/>
      <c r="J107" s="34" t="s">
        <v>890</v>
      </c>
      <c r="K107" s="35" t="s">
        <v>1483</v>
      </c>
      <c r="L107" s="19" t="s">
        <v>80</v>
      </c>
      <c r="M107" s="35" t="s">
        <v>482</v>
      </c>
    </row>
    <row r="108" spans="1:13" s="38" customFormat="1" ht="21">
      <c r="A108" s="51"/>
      <c r="B108" s="122"/>
      <c r="C108" s="51"/>
      <c r="D108" s="88"/>
      <c r="E108" s="1445"/>
      <c r="F108" s="1293"/>
      <c r="G108" s="34" t="s">
        <v>7404</v>
      </c>
      <c r="H108" s="1284"/>
      <c r="I108" s="1284"/>
      <c r="J108" s="34" t="s">
        <v>7403</v>
      </c>
      <c r="K108" s="35" t="s">
        <v>3737</v>
      </c>
      <c r="L108" s="35" t="s">
        <v>7379</v>
      </c>
      <c r="M108" s="35" t="s">
        <v>65</v>
      </c>
    </row>
    <row r="109" spans="1:13" s="38" customFormat="1" ht="31.5">
      <c r="A109" s="51"/>
      <c r="B109" s="1473"/>
      <c r="C109" s="51"/>
      <c r="D109" s="1474"/>
      <c r="E109" s="85" t="s">
        <v>50</v>
      </c>
      <c r="F109" s="1475" t="s">
        <v>7402</v>
      </c>
      <c r="G109" s="34" t="s">
        <v>7401</v>
      </c>
      <c r="H109" s="1284"/>
      <c r="I109" s="1284"/>
      <c r="J109" s="34" t="s">
        <v>7400</v>
      </c>
      <c r="K109" s="35" t="s">
        <v>190</v>
      </c>
      <c r="L109" s="35" t="s">
        <v>80</v>
      </c>
      <c r="M109" s="35" t="s">
        <v>35</v>
      </c>
    </row>
    <row r="110" spans="1:13" s="38" customFormat="1" ht="63">
      <c r="A110" s="51"/>
      <c r="B110" s="1473"/>
      <c r="C110" s="43"/>
      <c r="D110" s="1474"/>
      <c r="E110" s="1318"/>
      <c r="F110" s="1476"/>
      <c r="G110" s="34" t="s">
        <v>7399</v>
      </c>
      <c r="H110" s="1284"/>
      <c r="I110" s="1284"/>
      <c r="J110" s="34" t="s">
        <v>7398</v>
      </c>
      <c r="K110" s="35" t="s">
        <v>7397</v>
      </c>
      <c r="L110" s="25" t="s">
        <v>80</v>
      </c>
      <c r="M110" s="35" t="s">
        <v>35</v>
      </c>
    </row>
    <row r="111" spans="1:13" s="38" customFormat="1">
      <c r="A111" s="40"/>
      <c r="B111" s="1473"/>
      <c r="C111" s="43"/>
      <c r="D111" s="1474"/>
      <c r="E111" s="1318"/>
      <c r="F111" s="1476"/>
      <c r="G111" s="34" t="s">
        <v>2165</v>
      </c>
      <c r="H111" s="1284"/>
      <c r="I111" s="1284"/>
      <c r="J111" s="34" t="s">
        <v>7396</v>
      </c>
      <c r="K111" s="35" t="s">
        <v>1483</v>
      </c>
      <c r="L111" s="35" t="s">
        <v>80</v>
      </c>
      <c r="M111" s="35" t="s">
        <v>482</v>
      </c>
    </row>
    <row r="112" spans="1:13" s="38" customFormat="1">
      <c r="A112" s="40"/>
      <c r="B112" s="1473"/>
      <c r="C112" s="43"/>
      <c r="D112" s="1474"/>
      <c r="E112" s="794" t="s">
        <v>141</v>
      </c>
      <c r="F112" s="132" t="s">
        <v>7395</v>
      </c>
      <c r="G112" s="34" t="s">
        <v>7394</v>
      </c>
      <c r="H112" s="1284"/>
      <c r="I112" s="1284"/>
      <c r="J112" s="34" t="s">
        <v>7393</v>
      </c>
      <c r="K112" s="35" t="s">
        <v>86</v>
      </c>
      <c r="L112" s="35" t="s">
        <v>80</v>
      </c>
      <c r="M112" s="35" t="s">
        <v>482</v>
      </c>
    </row>
    <row r="113" spans="1:13" s="38" customFormat="1" ht="42.6" customHeight="1">
      <c r="A113" s="40"/>
      <c r="B113" s="1473"/>
      <c r="C113" s="51"/>
      <c r="D113" s="1474"/>
      <c r="E113" s="1369" t="s">
        <v>145</v>
      </c>
      <c r="F113" s="1319" t="s">
        <v>4659</v>
      </c>
      <c r="G113" s="34" t="s">
        <v>7392</v>
      </c>
      <c r="H113" s="1284"/>
      <c r="I113" s="1284"/>
      <c r="J113" s="34" t="s">
        <v>7391</v>
      </c>
      <c r="K113" s="35" t="s">
        <v>7390</v>
      </c>
      <c r="L113" s="35" t="s">
        <v>80</v>
      </c>
      <c r="M113" s="35" t="s">
        <v>482</v>
      </c>
    </row>
    <row r="114" spans="1:13" s="38" customFormat="1" ht="43.15" customHeight="1">
      <c r="A114" s="40"/>
      <c r="B114" s="1473"/>
      <c r="C114" s="51"/>
      <c r="D114" s="1474"/>
      <c r="E114" s="1371"/>
      <c r="F114" s="1372"/>
      <c r="G114" s="34" t="s">
        <v>4661</v>
      </c>
      <c r="H114" s="1284"/>
      <c r="I114" s="1284"/>
      <c r="J114" s="34" t="s">
        <v>7389</v>
      </c>
      <c r="K114" s="35" t="s">
        <v>7388</v>
      </c>
      <c r="L114" s="35" t="s">
        <v>80</v>
      </c>
      <c r="M114" s="35" t="s">
        <v>482</v>
      </c>
    </row>
    <row r="115" spans="1:13" s="38" customFormat="1">
      <c r="A115" s="40"/>
      <c r="B115" s="1473"/>
      <c r="C115" s="95"/>
      <c r="D115" s="1474"/>
      <c r="E115" s="1220" t="s">
        <v>1785</v>
      </c>
      <c r="F115" s="106" t="s">
        <v>5837</v>
      </c>
      <c r="G115" s="34" t="s">
        <v>7387</v>
      </c>
      <c r="H115" s="1285"/>
      <c r="I115" s="1285"/>
      <c r="J115" s="34" t="s">
        <v>7386</v>
      </c>
      <c r="K115" s="35" t="s">
        <v>77</v>
      </c>
      <c r="L115" s="35" t="s">
        <v>80</v>
      </c>
      <c r="M115" s="35" t="s">
        <v>482</v>
      </c>
    </row>
    <row r="116" spans="1:13" s="38" customFormat="1" ht="84.75" customHeight="1">
      <c r="A116" s="29">
        <v>35</v>
      </c>
      <c r="B116" s="132" t="s">
        <v>7385</v>
      </c>
      <c r="C116" s="68" t="s">
        <v>568</v>
      </c>
      <c r="D116" s="113" t="s">
        <v>7384</v>
      </c>
      <c r="E116" s="1219" t="s">
        <v>16</v>
      </c>
      <c r="F116" s="101" t="s">
        <v>7383</v>
      </c>
      <c r="G116" s="34" t="s">
        <v>7382</v>
      </c>
      <c r="H116" s="117" t="s">
        <v>6371</v>
      </c>
      <c r="I116" s="113" t="s">
        <v>7381</v>
      </c>
      <c r="J116" s="34" t="s">
        <v>7380</v>
      </c>
      <c r="K116" s="35" t="s">
        <v>86</v>
      </c>
      <c r="L116" s="84" t="s">
        <v>7379</v>
      </c>
      <c r="M116" s="35" t="s">
        <v>7378</v>
      </c>
    </row>
    <row r="117" spans="1:13" s="38" customFormat="1" ht="50.45" customHeight="1">
      <c r="A117" s="1317">
        <v>37</v>
      </c>
      <c r="B117" s="1319" t="s">
        <v>1638</v>
      </c>
      <c r="C117" s="1323" t="s">
        <v>568</v>
      </c>
      <c r="D117" s="1469" t="s">
        <v>1639</v>
      </c>
      <c r="E117" s="1317" t="s">
        <v>36</v>
      </c>
      <c r="F117" s="1271" t="s">
        <v>7377</v>
      </c>
      <c r="G117" s="34" t="s">
        <v>477</v>
      </c>
      <c r="H117" s="1283" t="s">
        <v>7376</v>
      </c>
      <c r="I117" s="1469" t="s">
        <v>7375</v>
      </c>
      <c r="J117" s="34" t="s">
        <v>1170</v>
      </c>
      <c r="K117" s="35" t="s">
        <v>7374</v>
      </c>
      <c r="L117" s="25" t="s">
        <v>80</v>
      </c>
      <c r="M117" s="35" t="s">
        <v>482</v>
      </c>
    </row>
    <row r="118" spans="1:13" s="38" customFormat="1">
      <c r="A118" s="1318"/>
      <c r="B118" s="1320"/>
      <c r="C118" s="1326"/>
      <c r="D118" s="1470"/>
      <c r="E118" s="1321"/>
      <c r="F118" s="1273"/>
      <c r="G118" s="34" t="s">
        <v>483</v>
      </c>
      <c r="H118" s="1471"/>
      <c r="I118" s="1470"/>
      <c r="J118" s="34" t="s">
        <v>484</v>
      </c>
      <c r="K118" s="35" t="s">
        <v>86</v>
      </c>
      <c r="L118" s="25" t="s">
        <v>80</v>
      </c>
      <c r="M118" s="35" t="s">
        <v>482</v>
      </c>
    </row>
    <row r="119" spans="1:13" s="38" customFormat="1" ht="72" customHeight="1">
      <c r="A119" s="1318"/>
      <c r="B119" s="1320"/>
      <c r="C119" s="1326"/>
      <c r="D119" s="1325"/>
      <c r="E119" s="40" t="s">
        <v>119</v>
      </c>
      <c r="F119" s="123" t="s">
        <v>7373</v>
      </c>
      <c r="G119" s="34" t="s">
        <v>7372</v>
      </c>
      <c r="H119" s="1471"/>
      <c r="I119" s="1325"/>
      <c r="J119" s="34" t="s">
        <v>7371</v>
      </c>
      <c r="K119" s="83" t="s">
        <v>7370</v>
      </c>
      <c r="L119" s="25" t="s">
        <v>80</v>
      </c>
      <c r="M119" s="35" t="s">
        <v>482</v>
      </c>
    </row>
    <row r="120" spans="1:13" s="38" customFormat="1" ht="75" customHeight="1">
      <c r="A120" s="1318"/>
      <c r="B120" s="1320"/>
      <c r="C120" s="1326"/>
      <c r="D120" s="1325"/>
      <c r="E120" s="40"/>
      <c r="F120" s="123"/>
      <c r="G120" s="34" t="s">
        <v>489</v>
      </c>
      <c r="H120" s="1471"/>
      <c r="I120" s="1325"/>
      <c r="J120" s="34" t="s">
        <v>490</v>
      </c>
      <c r="K120" s="35" t="s">
        <v>7369</v>
      </c>
      <c r="L120" s="25" t="s">
        <v>80</v>
      </c>
      <c r="M120" s="35" t="s">
        <v>35</v>
      </c>
    </row>
    <row r="121" spans="1:13" s="38" customFormat="1" ht="84" customHeight="1">
      <c r="A121" s="1318"/>
      <c r="B121" s="1320"/>
      <c r="C121" s="1326"/>
      <c r="D121" s="1325"/>
      <c r="E121" s="40"/>
      <c r="F121" s="123"/>
      <c r="G121" s="34" t="s">
        <v>7368</v>
      </c>
      <c r="H121" s="1471"/>
      <c r="I121" s="1325"/>
      <c r="J121" s="35" t="s">
        <v>1176</v>
      </c>
      <c r="K121" s="35" t="s">
        <v>7367</v>
      </c>
      <c r="L121" s="35" t="s">
        <v>3372</v>
      </c>
      <c r="M121" s="35" t="s">
        <v>35</v>
      </c>
    </row>
    <row r="122" spans="1:13" s="38" customFormat="1" ht="63">
      <c r="A122" s="1318"/>
      <c r="B122" s="1320"/>
      <c r="C122" s="1326"/>
      <c r="D122" s="1325"/>
      <c r="E122" s="40"/>
      <c r="F122" s="123"/>
      <c r="G122" s="34" t="s">
        <v>7366</v>
      </c>
      <c r="H122" s="1471"/>
      <c r="I122" s="1325"/>
      <c r="J122" s="34" t="s">
        <v>7365</v>
      </c>
      <c r="K122" s="1171" t="s">
        <v>4691</v>
      </c>
      <c r="L122" s="35" t="s">
        <v>80</v>
      </c>
      <c r="M122" s="83" t="s">
        <v>482</v>
      </c>
    </row>
    <row r="123" spans="1:13" s="38" customFormat="1" ht="72.599999999999994" customHeight="1">
      <c r="A123" s="1318"/>
      <c r="B123" s="1320"/>
      <c r="C123" s="1326"/>
      <c r="D123" s="1325"/>
      <c r="E123" s="40"/>
      <c r="F123" s="123"/>
      <c r="G123" s="49" t="s">
        <v>7364</v>
      </c>
      <c r="H123" s="1471"/>
      <c r="I123" s="1325"/>
      <c r="J123" s="49" t="s">
        <v>1334</v>
      </c>
      <c r="K123" s="83" t="s">
        <v>140</v>
      </c>
      <c r="L123" s="35" t="s">
        <v>3372</v>
      </c>
      <c r="M123" s="35" t="s">
        <v>35</v>
      </c>
    </row>
    <row r="124" spans="1:13" s="38" customFormat="1">
      <c r="A124" s="1318"/>
      <c r="B124" s="1320"/>
      <c r="C124" s="1326"/>
      <c r="D124" s="1325"/>
      <c r="E124" s="85" t="s">
        <v>293</v>
      </c>
      <c r="F124" s="59" t="s">
        <v>4087</v>
      </c>
      <c r="G124" s="34" t="s">
        <v>7363</v>
      </c>
      <c r="H124" s="1471"/>
      <c r="I124" s="1325"/>
      <c r="J124" s="34" t="s">
        <v>7362</v>
      </c>
      <c r="K124" s="35" t="s">
        <v>140</v>
      </c>
      <c r="L124" s="84" t="s">
        <v>3372</v>
      </c>
      <c r="M124" s="35" t="s">
        <v>35</v>
      </c>
    </row>
    <row r="125" spans="1:13" s="38" customFormat="1" ht="31.5">
      <c r="A125" s="1318"/>
      <c r="B125" s="1320"/>
      <c r="C125" s="1326"/>
      <c r="D125" s="1325"/>
      <c r="E125" s="1270" t="s">
        <v>130</v>
      </c>
      <c r="F125" s="1271" t="s">
        <v>502</v>
      </c>
      <c r="G125" s="34" t="s">
        <v>503</v>
      </c>
      <c r="H125" s="1471"/>
      <c r="I125" s="1325"/>
      <c r="J125" s="34" t="s">
        <v>948</v>
      </c>
      <c r="K125" s="35" t="s">
        <v>7361</v>
      </c>
      <c r="L125" s="35" t="s">
        <v>3372</v>
      </c>
      <c r="M125" s="35" t="s">
        <v>35</v>
      </c>
    </row>
    <row r="126" spans="1:13" s="38" customFormat="1">
      <c r="A126" s="1318"/>
      <c r="B126" s="1320"/>
      <c r="C126" s="1373"/>
      <c r="D126" s="1427"/>
      <c r="E126" s="1272"/>
      <c r="F126" s="1273"/>
      <c r="G126" s="34" t="s">
        <v>536</v>
      </c>
      <c r="H126" s="1472"/>
      <c r="I126" s="1427"/>
      <c r="J126" s="34" t="s">
        <v>5242</v>
      </c>
      <c r="K126" s="35" t="s">
        <v>77</v>
      </c>
      <c r="L126" s="35" t="s">
        <v>3372</v>
      </c>
      <c r="M126" s="35" t="s">
        <v>35</v>
      </c>
    </row>
    <row r="127" spans="1:13" s="38" customFormat="1" ht="31.5">
      <c r="A127" s="1270">
        <v>38</v>
      </c>
      <c r="B127" s="1271" t="s">
        <v>7360</v>
      </c>
      <c r="C127" s="31" t="s">
        <v>568</v>
      </c>
      <c r="D127" s="92" t="s">
        <v>517</v>
      </c>
      <c r="E127" s="85" t="s">
        <v>16</v>
      </c>
      <c r="F127" s="59" t="s">
        <v>6413</v>
      </c>
      <c r="G127" s="34" t="s">
        <v>7359</v>
      </c>
      <c r="H127" s="1283" t="s">
        <v>7358</v>
      </c>
      <c r="I127" s="92" t="s">
        <v>1346</v>
      </c>
      <c r="J127" s="34" t="s">
        <v>7357</v>
      </c>
      <c r="K127" s="35" t="s">
        <v>77</v>
      </c>
      <c r="L127" s="35" t="s">
        <v>80</v>
      </c>
      <c r="M127" s="35" t="s">
        <v>482</v>
      </c>
    </row>
    <row r="128" spans="1:13" s="38" customFormat="1" ht="28.15" customHeight="1">
      <c r="A128" s="1445"/>
      <c r="B128" s="1293"/>
      <c r="C128" s="68" t="s">
        <v>279</v>
      </c>
      <c r="D128" s="92" t="s">
        <v>1402</v>
      </c>
      <c r="E128" s="697" t="s">
        <v>16</v>
      </c>
      <c r="F128" s="54" t="s">
        <v>7356</v>
      </c>
      <c r="G128" s="108" t="s">
        <v>7355</v>
      </c>
      <c r="H128" s="1284"/>
      <c r="I128" s="92" t="s">
        <v>1405</v>
      </c>
      <c r="J128" s="108" t="s">
        <v>7354</v>
      </c>
      <c r="K128" s="102" t="s">
        <v>7353</v>
      </c>
      <c r="L128" s="102" t="s">
        <v>80</v>
      </c>
      <c r="M128" s="102" t="s">
        <v>482</v>
      </c>
    </row>
    <row r="129" spans="1:13" s="38" customFormat="1" ht="51" customHeight="1">
      <c r="A129" s="1270">
        <v>39</v>
      </c>
      <c r="B129" s="1271" t="s">
        <v>7352</v>
      </c>
      <c r="C129" s="1323" t="s">
        <v>568</v>
      </c>
      <c r="D129" s="1324" t="s">
        <v>7351</v>
      </c>
      <c r="E129" s="1270" t="s">
        <v>293</v>
      </c>
      <c r="F129" s="1271" t="s">
        <v>7350</v>
      </c>
      <c r="G129" s="34" t="s">
        <v>1206</v>
      </c>
      <c r="H129" s="1283" t="s">
        <v>7349</v>
      </c>
      <c r="I129" s="1429" t="s">
        <v>7348</v>
      </c>
      <c r="J129" s="34" t="s">
        <v>1207</v>
      </c>
      <c r="K129" s="35" t="s">
        <v>7347</v>
      </c>
      <c r="L129" s="19" t="s">
        <v>80</v>
      </c>
      <c r="M129" s="35" t="s">
        <v>35</v>
      </c>
    </row>
    <row r="130" spans="1:13" s="38" customFormat="1" ht="52.5">
      <c r="A130" s="1445"/>
      <c r="B130" s="1293"/>
      <c r="C130" s="1326"/>
      <c r="D130" s="1325"/>
      <c r="E130" s="1445"/>
      <c r="F130" s="1293"/>
      <c r="G130" s="86" t="s">
        <v>7346</v>
      </c>
      <c r="H130" s="1284"/>
      <c r="I130" s="1322"/>
      <c r="J130" s="86" t="s">
        <v>7345</v>
      </c>
      <c r="K130" s="905" t="s">
        <v>3123</v>
      </c>
      <c r="L130" s="19" t="s">
        <v>80</v>
      </c>
      <c r="M130" s="905" t="s">
        <v>35</v>
      </c>
    </row>
    <row r="131" spans="1:13" s="38" customFormat="1" ht="63">
      <c r="A131" s="1445"/>
      <c r="B131" s="1293"/>
      <c r="C131" s="1326"/>
      <c r="D131" s="1325"/>
      <c r="E131" s="1445"/>
      <c r="F131" s="1293"/>
      <c r="G131" s="1218" t="s">
        <v>3124</v>
      </c>
      <c r="H131" s="1284"/>
      <c r="I131" s="1322"/>
      <c r="J131" s="1218" t="s">
        <v>7344</v>
      </c>
      <c r="K131" s="905" t="s">
        <v>77</v>
      </c>
      <c r="L131" s="19" t="s">
        <v>80</v>
      </c>
      <c r="M131" s="905" t="s">
        <v>24</v>
      </c>
    </row>
    <row r="132" spans="1:13" s="38" customFormat="1">
      <c r="A132" s="1445"/>
      <c r="B132" s="1293"/>
      <c r="C132" s="1326"/>
      <c r="D132" s="1325"/>
      <c r="E132" s="1272"/>
      <c r="F132" s="1273"/>
      <c r="G132" s="34" t="s">
        <v>3126</v>
      </c>
      <c r="H132" s="1284"/>
      <c r="I132" s="1322"/>
      <c r="J132" s="34" t="s">
        <v>7343</v>
      </c>
      <c r="K132" s="35" t="s">
        <v>1396</v>
      </c>
      <c r="L132" s="25" t="s">
        <v>80</v>
      </c>
      <c r="M132" s="35" t="s">
        <v>35</v>
      </c>
    </row>
    <row r="133" spans="1:13" s="38" customFormat="1" ht="42">
      <c r="A133" s="1445"/>
      <c r="B133" s="1293"/>
      <c r="C133" s="1326"/>
      <c r="D133" s="1325"/>
      <c r="E133" s="1270" t="s">
        <v>303</v>
      </c>
      <c r="F133" s="1271" t="s">
        <v>541</v>
      </c>
      <c r="G133" s="1217" t="s">
        <v>3131</v>
      </c>
      <c r="H133" s="1284"/>
      <c r="I133" s="1322"/>
      <c r="J133" s="1217" t="s">
        <v>7342</v>
      </c>
      <c r="K133" s="782" t="s">
        <v>3132</v>
      </c>
      <c r="L133" s="782" t="s">
        <v>80</v>
      </c>
      <c r="M133" s="782" t="s">
        <v>24</v>
      </c>
    </row>
    <row r="134" spans="1:13" s="38" customFormat="1">
      <c r="A134" s="1445"/>
      <c r="B134" s="1293"/>
      <c r="C134" s="1326"/>
      <c r="D134" s="1325"/>
      <c r="E134" s="1445"/>
      <c r="F134" s="1293"/>
      <c r="G134" s="1217" t="s">
        <v>1658</v>
      </c>
      <c r="H134" s="1284"/>
      <c r="I134" s="1322"/>
      <c r="J134" s="1217" t="s">
        <v>1659</v>
      </c>
      <c r="K134" s="782" t="s">
        <v>446</v>
      </c>
      <c r="L134" s="782" t="s">
        <v>80</v>
      </c>
      <c r="M134" s="782" t="s">
        <v>24</v>
      </c>
    </row>
    <row r="135" spans="1:13" s="38" customFormat="1" ht="21">
      <c r="A135" s="1445"/>
      <c r="B135" s="1293"/>
      <c r="C135" s="1326"/>
      <c r="D135" s="1325"/>
      <c r="E135" s="1445"/>
      <c r="F135" s="1293"/>
      <c r="G135" s="1217" t="s">
        <v>7341</v>
      </c>
      <c r="H135" s="1284"/>
      <c r="I135" s="1322"/>
      <c r="J135" s="1217" t="s">
        <v>7340</v>
      </c>
      <c r="K135" s="782" t="s">
        <v>252</v>
      </c>
      <c r="L135" s="782" t="s">
        <v>80</v>
      </c>
      <c r="M135" s="782" t="s">
        <v>24</v>
      </c>
    </row>
    <row r="136" spans="1:13" s="38" customFormat="1" ht="31.5">
      <c r="A136" s="1445"/>
      <c r="B136" s="1293"/>
      <c r="C136" s="1326"/>
      <c r="D136" s="1325"/>
      <c r="E136" s="1272"/>
      <c r="F136" s="1273"/>
      <c r="G136" s="1217" t="s">
        <v>3138</v>
      </c>
      <c r="H136" s="1284"/>
      <c r="I136" s="1322"/>
      <c r="J136" s="1217" t="s">
        <v>7339</v>
      </c>
      <c r="K136" s="782" t="s">
        <v>1563</v>
      </c>
      <c r="L136" s="782" t="s">
        <v>80</v>
      </c>
      <c r="M136" s="782" t="s">
        <v>24</v>
      </c>
    </row>
    <row r="137" spans="1:13" s="38" customFormat="1">
      <c r="A137" s="1272"/>
      <c r="B137" s="1273"/>
      <c r="C137" s="1373"/>
      <c r="D137" s="1427"/>
      <c r="E137" s="737" t="s">
        <v>141</v>
      </c>
      <c r="F137" s="54" t="s">
        <v>7338</v>
      </c>
      <c r="G137" s="737" t="s">
        <v>7337</v>
      </c>
      <c r="H137" s="1285"/>
      <c r="I137" s="1463"/>
      <c r="J137" s="737" t="s">
        <v>7336</v>
      </c>
      <c r="K137" s="91" t="s">
        <v>86</v>
      </c>
      <c r="L137" s="120" t="s">
        <v>80</v>
      </c>
      <c r="M137" s="37" t="s">
        <v>482</v>
      </c>
    </row>
    <row r="138" spans="1:13" s="38" customFormat="1" ht="21">
      <c r="A138" s="1317">
        <v>40</v>
      </c>
      <c r="B138" s="1271" t="s">
        <v>567</v>
      </c>
      <c r="C138" s="31" t="s">
        <v>568</v>
      </c>
      <c r="D138" s="54" t="s">
        <v>2608</v>
      </c>
      <c r="E138" s="737" t="s">
        <v>130</v>
      </c>
      <c r="F138" s="54" t="s">
        <v>7335</v>
      </c>
      <c r="G138" s="737" t="s">
        <v>7334</v>
      </c>
      <c r="H138" s="1283" t="s">
        <v>1425</v>
      </c>
      <c r="I138" s="54" t="s">
        <v>7333</v>
      </c>
      <c r="J138" s="737" t="s">
        <v>3174</v>
      </c>
      <c r="K138" s="91" t="s">
        <v>92</v>
      </c>
      <c r="L138" s="120" t="s">
        <v>80</v>
      </c>
      <c r="M138" s="37" t="s">
        <v>482</v>
      </c>
    </row>
    <row r="139" spans="1:13" s="38" customFormat="1" ht="27" customHeight="1">
      <c r="A139" s="1318"/>
      <c r="B139" s="1293"/>
      <c r="C139" s="68" t="s">
        <v>408</v>
      </c>
      <c r="D139" s="69" t="s">
        <v>7332</v>
      </c>
      <c r="E139" s="751" t="s">
        <v>36</v>
      </c>
      <c r="F139" s="52" t="s">
        <v>7331</v>
      </c>
      <c r="G139" s="34" t="s">
        <v>1459</v>
      </c>
      <c r="H139" s="1284"/>
      <c r="I139" s="1283" t="s">
        <v>7330</v>
      </c>
      <c r="J139" s="34" t="s">
        <v>7329</v>
      </c>
      <c r="K139" s="37" t="s">
        <v>82</v>
      </c>
      <c r="L139" s="19" t="s">
        <v>80</v>
      </c>
      <c r="M139" s="35" t="s">
        <v>35</v>
      </c>
    </row>
    <row r="140" spans="1:13" s="38" customFormat="1" ht="21">
      <c r="A140" s="1318"/>
      <c r="B140" s="1293"/>
      <c r="C140" s="43"/>
      <c r="D140" s="1216"/>
      <c r="E140" s="1467" t="s">
        <v>119</v>
      </c>
      <c r="F140" s="1271" t="s">
        <v>7328</v>
      </c>
      <c r="G140" s="34" t="s">
        <v>7327</v>
      </c>
      <c r="H140" s="1284"/>
      <c r="I140" s="1284"/>
      <c r="J140" s="34" t="s">
        <v>7326</v>
      </c>
      <c r="K140" s="102" t="s">
        <v>3176</v>
      </c>
      <c r="L140" s="84" t="s">
        <v>80</v>
      </c>
      <c r="M140" s="50" t="s">
        <v>482</v>
      </c>
    </row>
    <row r="141" spans="1:13" s="38" customFormat="1" ht="36.6" customHeight="1">
      <c r="A141" s="1318"/>
      <c r="B141" s="1293"/>
      <c r="C141" s="93"/>
      <c r="D141" s="1215"/>
      <c r="E141" s="1468"/>
      <c r="F141" s="1273"/>
      <c r="G141" s="34" t="s">
        <v>7325</v>
      </c>
      <c r="H141" s="1284"/>
      <c r="I141" s="1285"/>
      <c r="J141" s="34" t="s">
        <v>5270</v>
      </c>
      <c r="K141" s="102" t="s">
        <v>77</v>
      </c>
      <c r="L141" s="35" t="s">
        <v>80</v>
      </c>
      <c r="M141" s="50" t="s">
        <v>482</v>
      </c>
    </row>
    <row r="142" spans="1:13" s="38" customFormat="1" ht="50.45" customHeight="1">
      <c r="A142" s="1318"/>
      <c r="B142" s="1293"/>
      <c r="C142" s="43" t="s">
        <v>279</v>
      </c>
      <c r="D142" s="88" t="s">
        <v>3179</v>
      </c>
      <c r="E142" s="1270" t="s">
        <v>1710</v>
      </c>
      <c r="F142" s="1271" t="s">
        <v>7324</v>
      </c>
      <c r="G142" s="34" t="s">
        <v>7323</v>
      </c>
      <c r="H142" s="1284"/>
      <c r="I142" s="1283" t="s">
        <v>4793</v>
      </c>
      <c r="J142" s="34" t="s">
        <v>7322</v>
      </c>
      <c r="K142" s="102" t="s">
        <v>86</v>
      </c>
      <c r="L142" s="35" t="s">
        <v>80</v>
      </c>
      <c r="M142" s="50" t="s">
        <v>482</v>
      </c>
    </row>
    <row r="143" spans="1:13" s="38" customFormat="1" ht="52.5">
      <c r="A143" s="1318"/>
      <c r="B143" s="1293"/>
      <c r="C143" s="43"/>
      <c r="D143" s="88"/>
      <c r="E143" s="1272"/>
      <c r="F143" s="1273"/>
      <c r="G143" s="34" t="s">
        <v>7321</v>
      </c>
      <c r="H143" s="1284"/>
      <c r="I143" s="1284"/>
      <c r="J143" s="34" t="s">
        <v>7320</v>
      </c>
      <c r="K143" s="102" t="s">
        <v>7319</v>
      </c>
      <c r="L143" s="35" t="s">
        <v>80</v>
      </c>
      <c r="M143" s="50" t="s">
        <v>482</v>
      </c>
    </row>
    <row r="144" spans="1:13" s="38" customFormat="1">
      <c r="A144" s="1318"/>
      <c r="B144" s="1293"/>
      <c r="C144" s="43"/>
      <c r="D144" s="88"/>
      <c r="E144" s="86" t="s">
        <v>119</v>
      </c>
      <c r="F144" s="59" t="s">
        <v>7318</v>
      </c>
      <c r="G144" s="34" t="s">
        <v>7317</v>
      </c>
      <c r="H144" s="1284"/>
      <c r="I144" s="1285"/>
      <c r="J144" s="34" t="s">
        <v>7316</v>
      </c>
      <c r="K144" s="102" t="s">
        <v>86</v>
      </c>
      <c r="L144" s="35" t="s">
        <v>80</v>
      </c>
      <c r="M144" s="50" t="s">
        <v>482</v>
      </c>
    </row>
    <row r="145" spans="1:13" s="38" customFormat="1">
      <c r="A145" s="1318"/>
      <c r="B145" s="1293"/>
      <c r="C145" s="68" t="s">
        <v>333</v>
      </c>
      <c r="D145" s="92" t="s">
        <v>3270</v>
      </c>
      <c r="E145" s="86" t="s">
        <v>16</v>
      </c>
      <c r="F145" s="59" t="s">
        <v>4851</v>
      </c>
      <c r="G145" s="34" t="s">
        <v>7315</v>
      </c>
      <c r="H145" s="1284"/>
      <c r="I145" s="1283" t="s">
        <v>7314</v>
      </c>
      <c r="J145" s="34" t="s">
        <v>7313</v>
      </c>
      <c r="K145" s="102" t="s">
        <v>77</v>
      </c>
      <c r="L145" s="35" t="s">
        <v>80</v>
      </c>
      <c r="M145" s="50" t="s">
        <v>482</v>
      </c>
    </row>
    <row r="146" spans="1:13" s="38" customFormat="1" ht="21">
      <c r="A146" s="1318"/>
      <c r="B146" s="1293"/>
      <c r="C146" s="93"/>
      <c r="D146" s="118"/>
      <c r="E146" s="33"/>
      <c r="F146" s="30"/>
      <c r="G146" s="34" t="s">
        <v>7312</v>
      </c>
      <c r="H146" s="1284"/>
      <c r="I146" s="1285"/>
      <c r="J146" s="34" t="s">
        <v>7311</v>
      </c>
      <c r="K146" s="102" t="s">
        <v>86</v>
      </c>
      <c r="L146" s="35" t="s">
        <v>80</v>
      </c>
      <c r="M146" s="50" t="s">
        <v>482</v>
      </c>
    </row>
    <row r="147" spans="1:13" s="38" customFormat="1" ht="21">
      <c r="A147" s="1321"/>
      <c r="B147" s="1273"/>
      <c r="C147" s="31" t="s">
        <v>7310</v>
      </c>
      <c r="D147" s="106" t="s">
        <v>3262</v>
      </c>
      <c r="E147" s="123" t="s">
        <v>57</v>
      </c>
      <c r="F147" s="98" t="s">
        <v>7309</v>
      </c>
      <c r="G147" s="34" t="s">
        <v>7308</v>
      </c>
      <c r="H147" s="1285"/>
      <c r="I147" s="106" t="s">
        <v>7307</v>
      </c>
      <c r="J147" s="34" t="s">
        <v>7306</v>
      </c>
      <c r="K147" s="102" t="s">
        <v>77</v>
      </c>
      <c r="L147" s="35" t="s">
        <v>80</v>
      </c>
      <c r="M147" s="50" t="s">
        <v>482</v>
      </c>
    </row>
    <row r="148" spans="1:13" s="38" customFormat="1" ht="21">
      <c r="A148" s="29" t="s">
        <v>7305</v>
      </c>
      <c r="B148" s="106" t="s">
        <v>7304</v>
      </c>
      <c r="C148" s="31" t="s">
        <v>396</v>
      </c>
      <c r="D148" s="106" t="s">
        <v>592</v>
      </c>
      <c r="E148" s="104" t="s">
        <v>1710</v>
      </c>
      <c r="F148" s="52" t="s">
        <v>593</v>
      </c>
      <c r="G148" s="34" t="s">
        <v>1579</v>
      </c>
      <c r="H148" s="120" t="s">
        <v>7303</v>
      </c>
      <c r="I148" s="106" t="s">
        <v>1581</v>
      </c>
      <c r="J148" s="34" t="s">
        <v>7302</v>
      </c>
      <c r="K148" s="37" t="s">
        <v>86</v>
      </c>
      <c r="L148" s="1081" t="s">
        <v>80</v>
      </c>
      <c r="M148" s="35" t="s">
        <v>482</v>
      </c>
    </row>
    <row r="149" spans="1:13" s="38" customFormat="1" ht="52.5">
      <c r="A149" s="51">
        <v>43</v>
      </c>
      <c r="B149" s="48" t="s">
        <v>7301</v>
      </c>
      <c r="C149" s="1214" t="s">
        <v>7300</v>
      </c>
      <c r="D149" s="1213" t="s">
        <v>7299</v>
      </c>
      <c r="E149" s="34" t="s">
        <v>1710</v>
      </c>
      <c r="F149" s="30" t="s">
        <v>3313</v>
      </c>
      <c r="G149" s="49" t="s">
        <v>7298</v>
      </c>
      <c r="H149" s="37" t="s">
        <v>7297</v>
      </c>
      <c r="I149" s="1213" t="s">
        <v>7296</v>
      </c>
      <c r="J149" s="49" t="s">
        <v>7295</v>
      </c>
      <c r="K149" s="36" t="s">
        <v>77</v>
      </c>
      <c r="L149" s="23" t="s">
        <v>80</v>
      </c>
      <c r="M149" s="83" t="s">
        <v>482</v>
      </c>
    </row>
    <row r="150" spans="1:13" s="38" customFormat="1" ht="21">
      <c r="A150" s="39">
        <v>44</v>
      </c>
      <c r="B150" s="121" t="s">
        <v>612</v>
      </c>
      <c r="C150" s="68" t="s">
        <v>568</v>
      </c>
      <c r="D150" s="92" t="s">
        <v>7294</v>
      </c>
      <c r="E150" s="49" t="s">
        <v>16</v>
      </c>
      <c r="F150" s="64" t="s">
        <v>7293</v>
      </c>
      <c r="G150" s="34" t="s">
        <v>7292</v>
      </c>
      <c r="H150" s="1283" t="s">
        <v>1584</v>
      </c>
      <c r="I150" s="1429" t="s">
        <v>7291</v>
      </c>
      <c r="J150" s="34" t="s">
        <v>7290</v>
      </c>
      <c r="K150" s="37" t="s">
        <v>92</v>
      </c>
      <c r="L150" s="19" t="s">
        <v>80</v>
      </c>
      <c r="M150" s="35" t="s">
        <v>482</v>
      </c>
    </row>
    <row r="151" spans="1:13" s="38" customFormat="1">
      <c r="A151" s="51"/>
      <c r="B151" s="122"/>
      <c r="C151" s="43"/>
      <c r="D151" s="88"/>
      <c r="E151" s="49" t="s">
        <v>36</v>
      </c>
      <c r="F151" s="64" t="s">
        <v>7289</v>
      </c>
      <c r="G151" s="34" t="s">
        <v>7288</v>
      </c>
      <c r="H151" s="1285"/>
      <c r="I151" s="1463"/>
      <c r="J151" s="34" t="s">
        <v>7287</v>
      </c>
      <c r="K151" s="37" t="s">
        <v>77</v>
      </c>
      <c r="L151" s="19" t="s">
        <v>80</v>
      </c>
      <c r="M151" s="35" t="s">
        <v>482</v>
      </c>
    </row>
    <row r="152" spans="1:13" s="38" customFormat="1" ht="52.15" customHeight="1">
      <c r="A152" s="29">
        <v>46</v>
      </c>
      <c r="B152" s="177" t="s">
        <v>690</v>
      </c>
      <c r="C152" s="31" t="s">
        <v>396</v>
      </c>
      <c r="D152" s="106" t="s">
        <v>691</v>
      </c>
      <c r="E152" s="34" t="s">
        <v>1710</v>
      </c>
      <c r="F152" s="30" t="s">
        <v>692</v>
      </c>
      <c r="G152" s="34" t="s">
        <v>692</v>
      </c>
      <c r="H152" s="1162" t="s">
        <v>1234</v>
      </c>
      <c r="I152" s="106" t="s">
        <v>7286</v>
      </c>
      <c r="J152" s="34" t="s">
        <v>695</v>
      </c>
      <c r="K152" s="35" t="s">
        <v>696</v>
      </c>
      <c r="L152" s="25" t="s">
        <v>80</v>
      </c>
      <c r="M152" s="35" t="s">
        <v>35</v>
      </c>
    </row>
    <row r="153" spans="1:13" s="38" customFormat="1" ht="21">
      <c r="A153" s="1317">
        <v>47</v>
      </c>
      <c r="B153" s="1464" t="s">
        <v>7285</v>
      </c>
      <c r="C153" s="1464"/>
      <c r="D153" s="1271"/>
      <c r="E153" s="1348" t="s">
        <v>16</v>
      </c>
      <c r="F153" s="1271" t="s">
        <v>7284</v>
      </c>
      <c r="G153" s="1464" t="s">
        <v>7283</v>
      </c>
      <c r="H153" s="37" t="s">
        <v>567</v>
      </c>
      <c r="I153" s="35" t="s">
        <v>3179</v>
      </c>
      <c r="J153" s="35" t="s">
        <v>7282</v>
      </c>
      <c r="K153" s="86" t="s">
        <v>1483</v>
      </c>
      <c r="L153" s="35" t="s">
        <v>80</v>
      </c>
      <c r="M153" s="82" t="s">
        <v>24</v>
      </c>
    </row>
    <row r="154" spans="1:13" s="38" customFormat="1">
      <c r="A154" s="1318"/>
      <c r="B154" s="1465"/>
      <c r="C154" s="1465"/>
      <c r="D154" s="1293"/>
      <c r="E154" s="1349"/>
      <c r="F154" s="1293"/>
      <c r="G154" s="1465"/>
      <c r="H154" s="37" t="s">
        <v>66</v>
      </c>
      <c r="I154" s="35" t="s">
        <v>67</v>
      </c>
      <c r="J154" s="35" t="s">
        <v>7281</v>
      </c>
      <c r="K154" s="86" t="s">
        <v>1483</v>
      </c>
      <c r="L154" s="35" t="s">
        <v>80</v>
      </c>
      <c r="M154" s="82" t="s">
        <v>24</v>
      </c>
    </row>
    <row r="155" spans="1:13" s="38" customFormat="1">
      <c r="A155" s="1321"/>
      <c r="B155" s="1466"/>
      <c r="C155" s="1466"/>
      <c r="D155" s="1273"/>
      <c r="E155" s="1350"/>
      <c r="F155" s="1273"/>
      <c r="G155" s="1466"/>
      <c r="H155" s="37" t="s">
        <v>395</v>
      </c>
      <c r="I155" s="35" t="s">
        <v>409</v>
      </c>
      <c r="J155" s="35" t="s">
        <v>7280</v>
      </c>
      <c r="K155" s="86" t="s">
        <v>1483</v>
      </c>
      <c r="L155" s="35" t="s">
        <v>80</v>
      </c>
      <c r="M155" s="82" t="s">
        <v>24</v>
      </c>
    </row>
    <row r="156" spans="1:13" s="38" customFormat="1" ht="251.25" customHeight="1">
      <c r="A156" s="1274" t="s">
        <v>7279</v>
      </c>
      <c r="B156" s="1275"/>
      <c r="C156" s="1275"/>
      <c r="D156" s="1275"/>
      <c r="E156" s="1275"/>
      <c r="F156" s="1275"/>
      <c r="G156" s="1275"/>
      <c r="H156" s="1275"/>
      <c r="I156" s="1275"/>
      <c r="J156" s="1275"/>
      <c r="K156" s="1275"/>
      <c r="L156" s="1275"/>
      <c r="M156" s="1276"/>
    </row>
    <row r="157" spans="1:13" s="38" customFormat="1">
      <c r="A157" s="1"/>
      <c r="B157" s="1"/>
      <c r="C157" s="1"/>
      <c r="D157" s="2"/>
      <c r="E157" s="3"/>
      <c r="F157" s="4"/>
      <c r="G157" s="1212"/>
      <c r="H157" s="1212"/>
      <c r="I157" s="1212"/>
      <c r="J157" s="1212"/>
      <c r="K157" s="4"/>
      <c r="L157" s="4"/>
      <c r="M157" s="180"/>
    </row>
    <row r="158" spans="1:13" s="38" customFormat="1">
      <c r="A158" s="1"/>
      <c r="B158" s="1"/>
      <c r="C158" s="1"/>
      <c r="D158" s="2"/>
      <c r="E158" s="3"/>
      <c r="F158" s="4"/>
      <c r="G158" s="1212"/>
      <c r="H158" s="1212"/>
      <c r="I158" s="1212"/>
      <c r="J158" s="1212"/>
      <c r="K158" s="4"/>
      <c r="L158" s="4"/>
      <c r="M158" s="180"/>
    </row>
    <row r="159" spans="1:13" s="38" customFormat="1">
      <c r="A159" s="1"/>
      <c r="B159" s="1"/>
      <c r="C159" s="1"/>
      <c r="D159" s="2"/>
      <c r="E159" s="3"/>
      <c r="F159" s="4"/>
      <c r="G159" s="1212"/>
      <c r="H159" s="1212"/>
      <c r="I159" s="1212"/>
      <c r="J159" s="1212"/>
      <c r="K159" s="4"/>
      <c r="L159" s="4"/>
      <c r="M159" s="180"/>
    </row>
    <row r="160" spans="1:13" s="38" customFormat="1">
      <c r="A160" s="1"/>
      <c r="B160" s="1"/>
      <c r="C160" s="1"/>
      <c r="D160" s="2"/>
      <c r="E160" s="3"/>
      <c r="F160" s="4"/>
      <c r="G160" s="1212"/>
      <c r="H160" s="1212"/>
      <c r="I160" s="1212"/>
      <c r="J160" s="1212"/>
      <c r="K160" s="4"/>
      <c r="L160" s="4"/>
      <c r="M160" s="180"/>
    </row>
    <row r="161" spans="1:18" s="38" customFormat="1">
      <c r="A161" s="1"/>
      <c r="B161" s="1"/>
      <c r="C161" s="1"/>
      <c r="D161" s="2"/>
      <c r="E161" s="3"/>
      <c r="F161" s="4"/>
      <c r="G161" s="1212"/>
      <c r="H161" s="1212"/>
      <c r="I161" s="1212"/>
      <c r="J161" s="1212"/>
      <c r="K161" s="4"/>
      <c r="L161" s="4"/>
      <c r="M161" s="180"/>
    </row>
    <row r="162" spans="1:18" s="38" customFormat="1">
      <c r="A162" s="1"/>
      <c r="B162" s="1"/>
      <c r="C162" s="1"/>
      <c r="D162" s="2"/>
      <c r="E162" s="3"/>
      <c r="F162" s="4"/>
      <c r="G162" s="1212"/>
      <c r="H162" s="1212"/>
      <c r="I162" s="1212"/>
      <c r="J162" s="1212"/>
      <c r="K162" s="4"/>
      <c r="L162" s="4"/>
      <c r="M162" s="180"/>
    </row>
    <row r="163" spans="1:18" s="38" customFormat="1">
      <c r="A163" s="1"/>
      <c r="B163" s="1"/>
      <c r="C163" s="1"/>
      <c r="D163" s="2"/>
      <c r="E163" s="3"/>
      <c r="F163" s="4"/>
      <c r="G163" s="1212"/>
      <c r="H163" s="1212"/>
      <c r="I163" s="1212"/>
      <c r="J163" s="1212"/>
      <c r="K163" s="4"/>
      <c r="L163" s="4"/>
      <c r="M163" s="180"/>
    </row>
    <row r="164" spans="1:18" s="38" customFormat="1">
      <c r="A164" s="1"/>
      <c r="B164" s="1"/>
      <c r="C164" s="1"/>
      <c r="D164" s="2"/>
      <c r="E164" s="3"/>
      <c r="F164" s="4"/>
      <c r="G164" s="1212"/>
      <c r="H164" s="1212"/>
      <c r="I164" s="1212"/>
      <c r="J164" s="1212"/>
      <c r="K164" s="4"/>
      <c r="L164" s="4"/>
      <c r="M164" s="180"/>
    </row>
    <row r="165" spans="1:18" s="38" customFormat="1">
      <c r="A165" s="1"/>
      <c r="B165" s="1"/>
      <c r="C165" s="1"/>
      <c r="D165" s="2"/>
      <c r="E165" s="3"/>
      <c r="F165" s="4"/>
      <c r="G165" s="1212"/>
      <c r="H165" s="1212"/>
      <c r="I165" s="1212"/>
      <c r="J165" s="1212"/>
      <c r="K165" s="4"/>
      <c r="L165" s="4"/>
      <c r="M165" s="180"/>
    </row>
    <row r="166" spans="1:18" s="38" customFormat="1">
      <c r="A166" s="1"/>
      <c r="B166" s="1"/>
      <c r="C166" s="1"/>
      <c r="D166" s="2"/>
      <c r="E166" s="3"/>
      <c r="F166" s="4"/>
      <c r="G166" s="1212"/>
      <c r="H166" s="1212"/>
      <c r="I166" s="1212"/>
      <c r="J166" s="1212"/>
      <c r="K166" s="4"/>
      <c r="L166" s="4"/>
      <c r="M166" s="180"/>
    </row>
    <row r="167" spans="1:18" s="38" customFormat="1">
      <c r="A167" s="1"/>
      <c r="B167" s="1"/>
      <c r="C167" s="1"/>
      <c r="D167" s="2"/>
      <c r="E167" s="3"/>
      <c r="F167" s="4"/>
      <c r="G167" s="1212"/>
      <c r="H167" s="1212"/>
      <c r="I167" s="1212"/>
      <c r="J167" s="1212"/>
      <c r="K167" s="4"/>
      <c r="L167" s="4"/>
      <c r="M167" s="180"/>
    </row>
    <row r="168" spans="1:18" s="38" customFormat="1">
      <c r="A168" s="1"/>
      <c r="B168" s="1"/>
      <c r="C168" s="1"/>
      <c r="D168" s="2"/>
      <c r="E168" s="3"/>
      <c r="F168" s="4"/>
      <c r="G168" s="1212"/>
      <c r="H168" s="1212"/>
      <c r="I168" s="1212"/>
      <c r="J168" s="1212"/>
      <c r="K168" s="4"/>
      <c r="L168" s="4"/>
      <c r="M168" s="180"/>
    </row>
    <row r="169" spans="1:18" s="38" customFormat="1">
      <c r="A169" s="1"/>
      <c r="B169" s="1"/>
      <c r="C169" s="1"/>
      <c r="D169" s="2"/>
      <c r="E169" s="3"/>
      <c r="F169" s="4"/>
      <c r="G169" s="1212"/>
      <c r="H169" s="1212"/>
      <c r="I169" s="1212"/>
      <c r="J169" s="1212"/>
      <c r="K169" s="4"/>
      <c r="L169" s="4"/>
      <c r="M169" s="180"/>
    </row>
    <row r="170" spans="1:18" s="38" customFormat="1" ht="9.6" customHeight="1">
      <c r="A170" s="1"/>
      <c r="B170" s="1"/>
      <c r="C170" s="1"/>
      <c r="D170" s="2"/>
      <c r="E170" s="3"/>
      <c r="F170" s="4"/>
      <c r="G170" s="1212"/>
      <c r="H170" s="1212"/>
      <c r="I170" s="1212"/>
      <c r="J170" s="1212"/>
      <c r="K170" s="4"/>
      <c r="L170" s="4"/>
      <c r="M170" s="180"/>
    </row>
    <row r="171" spans="1:18" s="38" customFormat="1">
      <c r="A171" s="1"/>
      <c r="B171" s="1"/>
      <c r="C171" s="1"/>
      <c r="D171" s="2"/>
      <c r="E171" s="3"/>
      <c r="F171" s="4"/>
      <c r="G171" s="1212"/>
      <c r="H171" s="1212"/>
      <c r="I171" s="1212"/>
      <c r="J171" s="1212"/>
      <c r="K171" s="4"/>
      <c r="L171" s="4"/>
      <c r="M171" s="180"/>
    </row>
    <row r="172" spans="1:18" s="38" customFormat="1">
      <c r="A172" s="1"/>
      <c r="B172" s="1"/>
      <c r="C172" s="1"/>
      <c r="D172" s="2"/>
      <c r="E172" s="3"/>
      <c r="F172" s="4"/>
      <c r="G172" s="1212"/>
      <c r="H172" s="1212"/>
      <c r="I172" s="1212"/>
      <c r="J172" s="1212"/>
      <c r="K172" s="4"/>
      <c r="L172" s="4"/>
      <c r="M172" s="180"/>
    </row>
    <row r="173" spans="1:18" s="38" customFormat="1">
      <c r="A173" s="1"/>
      <c r="B173" s="1"/>
      <c r="C173" s="1"/>
      <c r="D173" s="2"/>
      <c r="E173" s="3"/>
      <c r="F173" s="4"/>
      <c r="G173" s="1212"/>
      <c r="H173" s="1212"/>
      <c r="I173" s="1212"/>
      <c r="J173" s="1212"/>
      <c r="K173" s="4"/>
      <c r="L173" s="4"/>
      <c r="M173" s="180"/>
    </row>
    <row r="174" spans="1:18" s="38" customFormat="1" ht="38.450000000000003" customHeight="1">
      <c r="A174" s="1"/>
      <c r="B174" s="1"/>
      <c r="C174" s="1"/>
      <c r="D174" s="2"/>
      <c r="E174" s="3"/>
      <c r="F174" s="4"/>
      <c r="G174" s="1212"/>
      <c r="H174" s="1212"/>
      <c r="I174" s="1212"/>
      <c r="J174" s="1212"/>
      <c r="K174" s="4"/>
      <c r="L174" s="4"/>
      <c r="M174" s="180"/>
    </row>
    <row r="175" spans="1:18" s="38" customFormat="1" ht="38.450000000000003" customHeight="1">
      <c r="A175" s="1"/>
      <c r="B175" s="1"/>
      <c r="C175" s="1"/>
      <c r="D175" s="2"/>
      <c r="E175" s="3"/>
      <c r="F175" s="4"/>
      <c r="G175" s="1212"/>
      <c r="H175" s="1212"/>
      <c r="I175" s="1212"/>
      <c r="J175" s="1212"/>
      <c r="K175" s="4"/>
      <c r="L175" s="4"/>
      <c r="M175" s="180"/>
    </row>
    <row r="176" spans="1:18" ht="219.75" customHeight="1">
      <c r="A176" s="1"/>
      <c r="B176" s="1"/>
      <c r="C176" s="1"/>
      <c r="D176" s="2"/>
      <c r="E176" s="3"/>
      <c r="F176" s="4"/>
      <c r="G176" s="1212"/>
      <c r="H176" s="1212"/>
      <c r="I176" s="1212"/>
      <c r="J176" s="1212"/>
      <c r="K176" s="4"/>
      <c r="L176" s="4"/>
      <c r="M176" s="180"/>
      <c r="N176" s="123"/>
      <c r="O176" s="123"/>
      <c r="P176" s="123"/>
      <c r="Q176" s="123"/>
      <c r="R176" s="123"/>
    </row>
    <row r="177" spans="1:43" s="6" customFormat="1">
      <c r="A177" s="1"/>
      <c r="B177" s="1"/>
      <c r="C177" s="1"/>
      <c r="D177" s="2"/>
      <c r="E177" s="3"/>
      <c r="F177" s="4"/>
      <c r="G177" s="1212"/>
      <c r="H177" s="1212"/>
      <c r="I177" s="1212"/>
      <c r="J177" s="1212"/>
      <c r="K177" s="4"/>
      <c r="L177" s="4"/>
      <c r="M177" s="180"/>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row>
    <row r="178" spans="1:43" s="6" customFormat="1">
      <c r="A178" s="1"/>
      <c r="B178" s="1"/>
      <c r="C178" s="1"/>
      <c r="D178" s="2"/>
      <c r="E178" s="3"/>
      <c r="F178" s="4"/>
      <c r="G178" s="1212"/>
      <c r="H178" s="1212"/>
      <c r="I178" s="1212"/>
      <c r="J178" s="1212"/>
      <c r="K178" s="4"/>
      <c r="L178" s="4"/>
      <c r="M178" s="180"/>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row>
    <row r="179" spans="1:43" s="6" customFormat="1">
      <c r="A179" s="1"/>
      <c r="B179" s="1"/>
      <c r="C179" s="1"/>
      <c r="D179" s="2"/>
      <c r="E179" s="3"/>
      <c r="F179" s="4"/>
      <c r="G179" s="1212"/>
      <c r="H179" s="1212"/>
      <c r="I179" s="1212"/>
      <c r="J179" s="1212"/>
      <c r="K179" s="4"/>
      <c r="L179" s="4"/>
      <c r="M179" s="180"/>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row>
    <row r="180" spans="1:43" s="6" customFormat="1">
      <c r="A180" s="1"/>
      <c r="B180" s="1"/>
      <c r="C180" s="1"/>
      <c r="D180" s="2"/>
      <c r="E180" s="3"/>
      <c r="F180" s="4"/>
      <c r="G180" s="1212"/>
      <c r="H180" s="1212"/>
      <c r="I180" s="1212"/>
      <c r="J180" s="1212"/>
      <c r="K180" s="4"/>
      <c r="L180" s="4"/>
      <c r="M180" s="180"/>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row>
    <row r="181" spans="1:43" s="6" customFormat="1">
      <c r="A181" s="1"/>
      <c r="B181" s="1"/>
      <c r="C181" s="1"/>
      <c r="D181" s="2"/>
      <c r="E181" s="3"/>
      <c r="F181" s="4"/>
      <c r="G181" s="1212"/>
      <c r="H181" s="1212"/>
      <c r="I181" s="1212"/>
      <c r="J181" s="1212"/>
      <c r="K181" s="4"/>
      <c r="L181" s="4"/>
      <c r="M181" s="180"/>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row>
    <row r="182" spans="1:43" s="6" customFormat="1">
      <c r="A182" s="1"/>
      <c r="B182" s="1"/>
      <c r="C182" s="1"/>
      <c r="D182" s="2"/>
      <c r="E182" s="3"/>
      <c r="F182" s="4"/>
      <c r="G182" s="1212"/>
      <c r="H182" s="1212"/>
      <c r="I182" s="1212"/>
      <c r="J182" s="1212"/>
      <c r="K182" s="4"/>
      <c r="L182" s="4"/>
      <c r="M182" s="180"/>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row>
    <row r="183" spans="1:43" s="6" customFormat="1">
      <c r="A183" s="1"/>
      <c r="B183" s="1"/>
      <c r="C183" s="1"/>
      <c r="D183" s="2"/>
      <c r="E183" s="3"/>
      <c r="F183" s="4"/>
      <c r="G183" s="1212"/>
      <c r="H183" s="1212"/>
      <c r="I183" s="1212"/>
      <c r="J183" s="1212"/>
      <c r="K183" s="4"/>
      <c r="L183" s="4"/>
      <c r="M183" s="180"/>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row>
    <row r="184" spans="1:43" s="6" customFormat="1">
      <c r="A184" s="1"/>
      <c r="B184" s="1"/>
      <c r="C184" s="1"/>
      <c r="D184" s="2"/>
      <c r="E184" s="3"/>
      <c r="F184" s="4"/>
      <c r="G184" s="1212"/>
      <c r="H184" s="1212"/>
      <c r="I184" s="1212"/>
      <c r="J184" s="1212"/>
      <c r="K184" s="4"/>
      <c r="L184" s="4"/>
      <c r="M184" s="180"/>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row>
    <row r="185" spans="1:43" s="6" customFormat="1">
      <c r="A185" s="1"/>
      <c r="B185" s="1"/>
      <c r="C185" s="1"/>
      <c r="D185" s="2"/>
      <c r="E185" s="3"/>
      <c r="F185" s="4"/>
      <c r="G185" s="1212"/>
      <c r="H185" s="1212"/>
      <c r="I185" s="1212"/>
      <c r="J185" s="1212"/>
      <c r="K185" s="4"/>
      <c r="L185" s="4"/>
      <c r="M185" s="180"/>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row>
    <row r="186" spans="1:43" s="6" customFormat="1">
      <c r="A186" s="1"/>
      <c r="B186" s="1"/>
      <c r="C186" s="1"/>
      <c r="D186" s="2"/>
      <c r="E186" s="3"/>
      <c r="F186" s="4"/>
      <c r="G186" s="1212"/>
      <c r="H186" s="1212"/>
      <c r="I186" s="1212"/>
      <c r="J186" s="1212"/>
      <c r="K186" s="4"/>
      <c r="L186" s="4"/>
      <c r="M186" s="180"/>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row>
    <row r="187" spans="1:43" s="6" customFormat="1">
      <c r="A187" s="1"/>
      <c r="B187" s="1"/>
      <c r="C187" s="1"/>
      <c r="D187" s="2"/>
      <c r="E187" s="3"/>
      <c r="F187" s="4"/>
      <c r="G187" s="1212"/>
      <c r="H187" s="1212"/>
      <c r="I187" s="1212"/>
      <c r="J187" s="1212"/>
      <c r="K187" s="4"/>
      <c r="L187" s="4"/>
      <c r="M187" s="180"/>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row>
    <row r="188" spans="1:43" s="6" customFormat="1">
      <c r="A188" s="1"/>
      <c r="B188" s="1"/>
      <c r="C188" s="1"/>
      <c r="D188" s="2"/>
      <c r="E188" s="3"/>
      <c r="F188" s="4"/>
      <c r="G188" s="1212"/>
      <c r="H188" s="1212"/>
      <c r="I188" s="1212"/>
      <c r="J188" s="1212"/>
      <c r="K188" s="4"/>
      <c r="L188" s="4"/>
      <c r="M188" s="180"/>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row>
    <row r="189" spans="1:43" s="6" customFormat="1">
      <c r="A189" s="1"/>
      <c r="B189" s="1"/>
      <c r="C189" s="1"/>
      <c r="D189" s="2"/>
      <c r="E189" s="3"/>
      <c r="F189" s="4"/>
      <c r="G189" s="1212"/>
      <c r="H189" s="1212"/>
      <c r="I189" s="1212"/>
      <c r="J189" s="1212"/>
      <c r="K189" s="4"/>
      <c r="L189" s="4"/>
      <c r="M189" s="180"/>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row>
    <row r="190" spans="1:43" s="6" customFormat="1">
      <c r="A190" s="1"/>
      <c r="B190" s="1"/>
      <c r="C190" s="1"/>
      <c r="D190" s="2"/>
      <c r="E190" s="3"/>
      <c r="F190" s="4"/>
      <c r="G190" s="1212"/>
      <c r="H190" s="1212"/>
      <c r="I190" s="1212"/>
      <c r="J190" s="1212"/>
      <c r="K190" s="4"/>
      <c r="L190" s="4"/>
      <c r="M190" s="180"/>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row>
    <row r="191" spans="1:43" s="6" customFormat="1">
      <c r="A191" s="1"/>
      <c r="B191" s="1"/>
      <c r="C191" s="1"/>
      <c r="D191" s="2"/>
      <c r="E191" s="3"/>
      <c r="F191" s="4"/>
      <c r="G191" s="1212"/>
      <c r="H191" s="1212"/>
      <c r="I191" s="1212"/>
      <c r="J191" s="1212"/>
      <c r="K191" s="4"/>
      <c r="L191" s="4"/>
      <c r="M191" s="180"/>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row>
    <row r="192" spans="1:43" s="6" customFormat="1">
      <c r="A192" s="1"/>
      <c r="B192" s="1"/>
      <c r="C192" s="1"/>
      <c r="D192" s="2"/>
      <c r="E192" s="3"/>
      <c r="F192" s="4"/>
      <c r="G192" s="1212"/>
      <c r="H192" s="1212"/>
      <c r="I192" s="1212"/>
      <c r="J192" s="1212"/>
      <c r="K192" s="4"/>
      <c r="L192" s="4"/>
      <c r="M192" s="180"/>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row>
    <row r="193" spans="1:43" s="6" customFormat="1">
      <c r="A193" s="1"/>
      <c r="B193" s="1"/>
      <c r="C193" s="1"/>
      <c r="D193" s="2"/>
      <c r="E193" s="3"/>
      <c r="F193" s="4"/>
      <c r="G193" s="1212"/>
      <c r="H193" s="1212"/>
      <c r="I193" s="1212"/>
      <c r="J193" s="1212"/>
      <c r="K193" s="4"/>
      <c r="L193" s="4"/>
      <c r="M193" s="180"/>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row>
    <row r="194" spans="1:43" s="6" customFormat="1">
      <c r="A194" s="1"/>
      <c r="B194" s="1"/>
      <c r="C194" s="1"/>
      <c r="D194" s="2"/>
      <c r="E194" s="3"/>
      <c r="F194" s="4"/>
      <c r="G194" s="1212"/>
      <c r="H194" s="1212"/>
      <c r="I194" s="1212"/>
      <c r="J194" s="1212"/>
      <c r="K194" s="4"/>
      <c r="L194" s="4"/>
      <c r="M194" s="180"/>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row>
    <row r="195" spans="1:43" s="6" customFormat="1">
      <c r="A195" s="1"/>
      <c r="B195" s="1"/>
      <c r="C195" s="1"/>
      <c r="D195" s="2"/>
      <c r="E195" s="3"/>
      <c r="F195" s="4"/>
      <c r="G195" s="1212"/>
      <c r="H195" s="1212"/>
      <c r="I195" s="1212"/>
      <c r="J195" s="1212"/>
      <c r="K195" s="4"/>
      <c r="L195" s="4"/>
      <c r="M195" s="180"/>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row>
    <row r="196" spans="1:43" s="6" customFormat="1">
      <c r="A196" s="1"/>
      <c r="B196" s="1"/>
      <c r="C196" s="1"/>
      <c r="D196" s="2"/>
      <c r="E196" s="3"/>
      <c r="F196" s="4"/>
      <c r="G196" s="1212"/>
      <c r="H196" s="1212"/>
      <c r="I196" s="1212"/>
      <c r="J196" s="1212"/>
      <c r="K196" s="4"/>
      <c r="L196" s="4"/>
      <c r="M196" s="180"/>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row>
    <row r="197" spans="1:43" s="6" customFormat="1">
      <c r="A197" s="1"/>
      <c r="B197" s="1"/>
      <c r="C197" s="1"/>
      <c r="D197" s="2"/>
      <c r="E197" s="3"/>
      <c r="F197" s="4"/>
      <c r="G197" s="1212"/>
      <c r="H197" s="1212"/>
      <c r="I197" s="1212"/>
      <c r="J197" s="1212"/>
      <c r="K197" s="4"/>
      <c r="L197" s="4"/>
      <c r="M197" s="180"/>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row>
    <row r="198" spans="1:43" s="6" customFormat="1">
      <c r="A198" s="1"/>
      <c r="B198" s="1"/>
      <c r="C198" s="1"/>
      <c r="D198" s="2"/>
      <c r="E198" s="3"/>
      <c r="F198" s="4"/>
      <c r="G198" s="1212"/>
      <c r="H198" s="1212"/>
      <c r="I198" s="1212"/>
      <c r="J198" s="1212"/>
      <c r="K198" s="4"/>
      <c r="L198" s="4"/>
      <c r="M198" s="180"/>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row>
    <row r="199" spans="1:43" s="6" customFormat="1">
      <c r="A199" s="1"/>
      <c r="B199" s="1"/>
      <c r="C199" s="1"/>
      <c r="D199" s="2"/>
      <c r="E199" s="3"/>
      <c r="F199" s="4"/>
      <c r="G199" s="1212"/>
      <c r="H199" s="1212"/>
      <c r="I199" s="1212"/>
      <c r="J199" s="1212"/>
      <c r="K199" s="4"/>
      <c r="L199" s="4"/>
      <c r="M199" s="180"/>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row>
    <row r="200" spans="1:43" s="6" customFormat="1">
      <c r="A200" s="1"/>
      <c r="B200" s="1"/>
      <c r="C200" s="1"/>
      <c r="D200" s="2"/>
      <c r="E200" s="3"/>
      <c r="F200" s="4"/>
      <c r="G200" s="1212"/>
      <c r="H200" s="1212"/>
      <c r="I200" s="1212"/>
      <c r="J200" s="1212"/>
      <c r="K200" s="4"/>
      <c r="L200" s="4"/>
      <c r="M200" s="180"/>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row>
    <row r="201" spans="1:43" s="6" customFormat="1">
      <c r="A201" s="1"/>
      <c r="B201" s="1"/>
      <c r="C201" s="1"/>
      <c r="D201" s="2"/>
      <c r="E201" s="3"/>
      <c r="F201" s="4"/>
      <c r="G201" s="1212"/>
      <c r="H201" s="1212"/>
      <c r="I201" s="1212"/>
      <c r="J201" s="1212"/>
      <c r="K201" s="4"/>
      <c r="L201" s="4"/>
      <c r="M201" s="180"/>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row>
    <row r="202" spans="1:43" s="6" customFormat="1">
      <c r="A202" s="1"/>
      <c r="B202" s="1"/>
      <c r="C202" s="1"/>
      <c r="D202" s="2"/>
      <c r="E202" s="3"/>
      <c r="F202" s="4"/>
      <c r="G202" s="1212"/>
      <c r="H202" s="1212"/>
      <c r="I202" s="1212"/>
      <c r="J202" s="1212"/>
      <c r="K202" s="4"/>
      <c r="L202" s="4"/>
      <c r="M202" s="180"/>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row>
    <row r="203" spans="1:43" s="6" customFormat="1">
      <c r="A203" s="1"/>
      <c r="B203" s="1"/>
      <c r="C203" s="1"/>
      <c r="D203" s="2"/>
      <c r="E203" s="3"/>
      <c r="F203" s="4"/>
      <c r="G203" s="1212"/>
      <c r="H203" s="1212"/>
      <c r="I203" s="1212"/>
      <c r="J203" s="1212"/>
      <c r="K203" s="4"/>
      <c r="L203" s="4"/>
      <c r="M203" s="180"/>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row>
    <row r="204" spans="1:43" s="6" customFormat="1">
      <c r="A204" s="1"/>
      <c r="B204" s="1"/>
      <c r="C204" s="1"/>
      <c r="D204" s="2"/>
      <c r="E204" s="3"/>
      <c r="F204" s="4"/>
      <c r="G204" s="1212"/>
      <c r="H204" s="1212"/>
      <c r="I204" s="1212"/>
      <c r="J204" s="1212"/>
      <c r="K204" s="4"/>
      <c r="L204" s="4"/>
      <c r="M204" s="180"/>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row>
    <row r="205" spans="1:43" s="6" customFormat="1">
      <c r="A205" s="1"/>
      <c r="B205" s="1"/>
      <c r="C205" s="1"/>
      <c r="D205" s="2"/>
      <c r="E205" s="3"/>
      <c r="F205" s="4"/>
      <c r="G205" s="1212"/>
      <c r="H205" s="1212"/>
      <c r="I205" s="1212"/>
      <c r="J205" s="1212"/>
      <c r="K205" s="4"/>
      <c r="L205" s="4"/>
      <c r="M205" s="180"/>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row>
    <row r="206" spans="1:43" s="6" customFormat="1">
      <c r="A206" s="1"/>
      <c r="B206" s="1"/>
      <c r="C206" s="1"/>
      <c r="D206" s="2"/>
      <c r="E206" s="3"/>
      <c r="F206" s="4"/>
      <c r="G206" s="1212"/>
      <c r="H206" s="1212"/>
      <c r="I206" s="1212"/>
      <c r="J206" s="1212"/>
      <c r="K206" s="4"/>
      <c r="L206" s="4"/>
      <c r="M206" s="180"/>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row>
    <row r="207" spans="1:43" s="6" customFormat="1">
      <c r="A207" s="1"/>
      <c r="B207" s="1"/>
      <c r="C207" s="1"/>
      <c r="D207" s="2"/>
      <c r="E207" s="3"/>
      <c r="F207" s="4"/>
      <c r="G207" s="1212"/>
      <c r="H207" s="1212"/>
      <c r="I207" s="1212"/>
      <c r="J207" s="1212"/>
      <c r="K207" s="4"/>
      <c r="L207" s="4"/>
      <c r="M207" s="180"/>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row>
    <row r="208" spans="1:43" s="6" customFormat="1">
      <c r="A208" s="1"/>
      <c r="B208" s="1"/>
      <c r="C208" s="1"/>
      <c r="D208" s="2"/>
      <c r="E208" s="3"/>
      <c r="F208" s="4"/>
      <c r="G208" s="1212"/>
      <c r="H208" s="1212"/>
      <c r="I208" s="1212"/>
      <c r="J208" s="1212"/>
      <c r="K208" s="4"/>
      <c r="L208" s="4"/>
      <c r="M208" s="180"/>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row>
    <row r="209" spans="1:43" s="6" customFormat="1">
      <c r="A209" s="1"/>
      <c r="B209" s="1"/>
      <c r="C209" s="1"/>
      <c r="D209" s="2"/>
      <c r="E209" s="3"/>
      <c r="F209" s="4"/>
      <c r="G209" s="1212"/>
      <c r="H209" s="1212"/>
      <c r="I209" s="1212"/>
      <c r="J209" s="1212"/>
      <c r="K209" s="4"/>
      <c r="L209" s="4"/>
      <c r="M209" s="180"/>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row>
    <row r="210" spans="1:43" s="6" customFormat="1">
      <c r="A210" s="1"/>
      <c r="B210" s="1"/>
      <c r="C210" s="1"/>
      <c r="D210" s="2"/>
      <c r="E210" s="3"/>
      <c r="F210" s="4"/>
      <c r="G210" s="1212"/>
      <c r="H210" s="1212"/>
      <c r="I210" s="1212"/>
      <c r="J210" s="1212"/>
      <c r="K210" s="4"/>
      <c r="L210" s="4"/>
      <c r="M210" s="180"/>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row>
    <row r="211" spans="1:43" s="6" customFormat="1">
      <c r="A211" s="1"/>
      <c r="B211" s="1"/>
      <c r="C211" s="1"/>
      <c r="D211" s="2"/>
      <c r="E211" s="3"/>
      <c r="F211" s="4"/>
      <c r="G211" s="1212"/>
      <c r="H211" s="1212"/>
      <c r="I211" s="1212"/>
      <c r="J211" s="1212"/>
      <c r="K211" s="4"/>
      <c r="L211" s="4"/>
      <c r="M211" s="180"/>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row>
    <row r="212" spans="1:43" s="6" customFormat="1">
      <c r="A212" s="1"/>
      <c r="B212" s="1"/>
      <c r="C212" s="1"/>
      <c r="D212" s="2"/>
      <c r="E212" s="3"/>
      <c r="F212" s="4"/>
      <c r="G212" s="1212"/>
      <c r="H212" s="1212"/>
      <c r="I212" s="1212"/>
      <c r="J212" s="1212"/>
      <c r="K212" s="4"/>
      <c r="L212" s="4"/>
      <c r="M212" s="180"/>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row>
    <row r="213" spans="1:43" s="6" customFormat="1">
      <c r="A213" s="1"/>
      <c r="B213" s="1"/>
      <c r="C213" s="1"/>
      <c r="D213" s="2"/>
      <c r="E213" s="3"/>
      <c r="F213" s="4"/>
      <c r="G213" s="1212"/>
      <c r="H213" s="1212"/>
      <c r="I213" s="1212"/>
      <c r="J213" s="1212"/>
      <c r="K213" s="4"/>
      <c r="L213" s="4"/>
      <c r="M213" s="180"/>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row>
    <row r="214" spans="1:43" s="6" customFormat="1">
      <c r="A214" s="1"/>
      <c r="B214" s="1"/>
      <c r="C214" s="1"/>
      <c r="D214" s="2"/>
      <c r="E214" s="3"/>
      <c r="F214" s="4"/>
      <c r="G214" s="1212"/>
      <c r="H214" s="1212"/>
      <c r="I214" s="1212"/>
      <c r="J214" s="1212"/>
      <c r="K214" s="4"/>
      <c r="L214" s="4"/>
      <c r="M214" s="180"/>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row>
    <row r="215" spans="1:43" s="6" customFormat="1">
      <c r="A215" s="1"/>
      <c r="B215" s="1"/>
      <c r="C215" s="1"/>
      <c r="D215" s="2"/>
      <c r="E215" s="3"/>
      <c r="F215" s="4"/>
      <c r="G215" s="1212"/>
      <c r="H215" s="1212"/>
      <c r="I215" s="1212"/>
      <c r="J215" s="1212"/>
      <c r="K215" s="4"/>
      <c r="L215" s="4"/>
      <c r="M215" s="180"/>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row>
    <row r="216" spans="1:43" s="6" customFormat="1">
      <c r="A216" s="1"/>
      <c r="B216" s="1"/>
      <c r="C216" s="1"/>
      <c r="D216" s="2"/>
      <c r="E216" s="3"/>
      <c r="F216" s="4"/>
      <c r="G216" s="1212"/>
      <c r="H216" s="1212"/>
      <c r="I216" s="1212"/>
      <c r="J216" s="1212"/>
      <c r="K216" s="4"/>
      <c r="L216" s="4"/>
      <c r="M216" s="180"/>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row>
    <row r="217" spans="1:43" s="6" customFormat="1">
      <c r="A217" s="1"/>
      <c r="B217" s="1"/>
      <c r="C217" s="1"/>
      <c r="D217" s="2"/>
      <c r="E217" s="3"/>
      <c r="F217" s="4"/>
      <c r="G217" s="1212"/>
      <c r="H217" s="1212"/>
      <c r="I217" s="1212"/>
      <c r="J217" s="1212"/>
      <c r="K217" s="4"/>
      <c r="L217" s="4"/>
      <c r="M217" s="180"/>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row>
    <row r="218" spans="1:43" s="6" customFormat="1">
      <c r="A218" s="1"/>
      <c r="B218" s="1"/>
      <c r="C218" s="1"/>
      <c r="D218" s="2"/>
      <c r="E218" s="3"/>
      <c r="F218" s="4"/>
      <c r="G218" s="1212"/>
      <c r="H218" s="1212"/>
      <c r="I218" s="1212"/>
      <c r="J218" s="1212"/>
      <c r="K218" s="4"/>
      <c r="L218" s="4"/>
      <c r="M218" s="180"/>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row>
    <row r="219" spans="1:43" s="6" customFormat="1">
      <c r="A219" s="1"/>
      <c r="B219" s="1"/>
      <c r="C219" s="1"/>
      <c r="D219" s="2"/>
      <c r="E219" s="3"/>
      <c r="F219" s="4"/>
      <c r="G219" s="1212"/>
      <c r="H219" s="1212"/>
      <c r="I219" s="1212"/>
      <c r="J219" s="1212"/>
      <c r="K219" s="4"/>
      <c r="L219" s="4"/>
      <c r="M219" s="180"/>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row>
    <row r="220" spans="1:43" s="6" customFormat="1">
      <c r="A220" s="1"/>
      <c r="B220" s="1"/>
      <c r="C220" s="1"/>
      <c r="D220" s="2"/>
      <c r="E220" s="3"/>
      <c r="F220" s="4"/>
      <c r="G220" s="1212"/>
      <c r="H220" s="1212"/>
      <c r="I220" s="1212"/>
      <c r="J220" s="1212"/>
      <c r="K220" s="4"/>
      <c r="L220" s="4"/>
      <c r="M220" s="180"/>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row>
    <row r="221" spans="1:43" s="6" customFormat="1">
      <c r="A221" s="1"/>
      <c r="B221" s="1"/>
      <c r="C221" s="1"/>
      <c r="D221" s="2"/>
      <c r="E221" s="3"/>
      <c r="F221" s="4"/>
      <c r="G221" s="1212"/>
      <c r="H221" s="1212"/>
      <c r="I221" s="1212"/>
      <c r="J221" s="1212"/>
      <c r="K221" s="4"/>
      <c r="L221" s="4"/>
      <c r="M221" s="180"/>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row>
    <row r="222" spans="1:43" s="6" customFormat="1">
      <c r="A222" s="1"/>
      <c r="B222" s="1"/>
      <c r="C222" s="1"/>
      <c r="D222" s="2"/>
      <c r="E222" s="3"/>
      <c r="F222" s="4"/>
      <c r="G222" s="1212"/>
      <c r="H222" s="1212"/>
      <c r="I222" s="1212"/>
      <c r="J222" s="1212"/>
      <c r="K222" s="4"/>
      <c r="L222" s="4"/>
      <c r="M222" s="180"/>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row>
    <row r="223" spans="1:43" s="6" customFormat="1">
      <c r="A223" s="1"/>
      <c r="B223" s="1"/>
      <c r="C223" s="1"/>
      <c r="D223" s="2"/>
      <c r="E223" s="3"/>
      <c r="F223" s="4"/>
      <c r="G223" s="1212"/>
      <c r="H223" s="1212"/>
      <c r="I223" s="1212"/>
      <c r="J223" s="1212"/>
      <c r="K223" s="4"/>
      <c r="L223" s="4"/>
      <c r="M223" s="180"/>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row>
    <row r="224" spans="1:43" s="6" customFormat="1">
      <c r="A224" s="1"/>
      <c r="B224" s="1"/>
      <c r="C224" s="1"/>
      <c r="D224" s="2"/>
      <c r="E224" s="3"/>
      <c r="F224" s="4"/>
      <c r="G224" s="1212"/>
      <c r="H224" s="1212"/>
      <c r="I224" s="1212"/>
      <c r="J224" s="1212"/>
      <c r="K224" s="4"/>
      <c r="L224" s="4"/>
      <c r="M224" s="180"/>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row>
    <row r="225" spans="1:43" s="6" customFormat="1">
      <c r="A225" s="1"/>
      <c r="B225" s="1"/>
      <c r="C225" s="1"/>
      <c r="D225" s="2"/>
      <c r="E225" s="3"/>
      <c r="F225" s="4"/>
      <c r="G225" s="1212"/>
      <c r="H225" s="1212"/>
      <c r="I225" s="1212"/>
      <c r="J225" s="1212"/>
      <c r="K225" s="4"/>
      <c r="L225" s="4"/>
      <c r="M225" s="180"/>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row>
    <row r="226" spans="1:43" s="6" customFormat="1">
      <c r="A226" s="1"/>
      <c r="B226" s="1"/>
      <c r="C226" s="1"/>
      <c r="D226" s="2"/>
      <c r="E226" s="3"/>
      <c r="F226" s="4"/>
      <c r="G226" s="1212"/>
      <c r="H226" s="1212"/>
      <c r="I226" s="1212"/>
      <c r="J226" s="1212"/>
      <c r="K226" s="4"/>
      <c r="L226" s="4"/>
      <c r="M226" s="180"/>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row>
    <row r="227" spans="1:43" s="6" customFormat="1">
      <c r="A227" s="181"/>
      <c r="B227" s="181"/>
      <c r="C227" s="181"/>
      <c r="D227" s="182"/>
      <c r="E227" s="183"/>
      <c r="F227" s="184"/>
      <c r="G227" s="1211"/>
      <c r="H227" s="1211"/>
      <c r="I227" s="1211"/>
      <c r="J227" s="1211"/>
      <c r="K227" s="184"/>
      <c r="L227" s="184"/>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row>
    <row r="228" spans="1:43" s="6" customFormat="1">
      <c r="A228" s="181"/>
      <c r="B228" s="181"/>
      <c r="C228" s="181"/>
      <c r="D228" s="182"/>
      <c r="E228" s="183"/>
      <c r="F228" s="184"/>
      <c r="G228" s="1211"/>
      <c r="H228" s="1211"/>
      <c r="I228" s="1211"/>
      <c r="J228" s="1211"/>
      <c r="K228" s="184"/>
      <c r="L228" s="184"/>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row>
    <row r="229" spans="1:43" s="6" customFormat="1">
      <c r="A229" s="181"/>
      <c r="B229" s="181"/>
      <c r="C229" s="181"/>
      <c r="D229" s="182"/>
      <c r="E229" s="183"/>
      <c r="F229" s="184"/>
      <c r="G229" s="1211"/>
      <c r="H229" s="1211"/>
      <c r="I229" s="1211"/>
      <c r="J229" s="1211"/>
      <c r="K229" s="184"/>
      <c r="L229" s="184"/>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row>
    <row r="230" spans="1:43" s="6" customFormat="1">
      <c r="A230" s="181"/>
      <c r="B230" s="181"/>
      <c r="C230" s="181"/>
      <c r="D230" s="182"/>
      <c r="E230" s="183"/>
      <c r="F230" s="184"/>
      <c r="G230" s="1211"/>
      <c r="H230" s="1211"/>
      <c r="I230" s="1211"/>
      <c r="J230" s="1211"/>
      <c r="K230" s="184"/>
      <c r="L230" s="184"/>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row>
    <row r="231" spans="1:43" s="6" customFormat="1">
      <c r="A231" s="181"/>
      <c r="B231" s="181"/>
      <c r="C231" s="181"/>
      <c r="D231" s="182"/>
      <c r="E231" s="183"/>
      <c r="F231" s="184"/>
      <c r="G231" s="1211"/>
      <c r="H231" s="1211"/>
      <c r="I231" s="1211"/>
      <c r="J231" s="1211"/>
      <c r="K231" s="184"/>
      <c r="L231" s="184"/>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row>
    <row r="232" spans="1:43" s="6" customFormat="1">
      <c r="A232" s="181"/>
      <c r="B232" s="181"/>
      <c r="C232" s="181"/>
      <c r="D232" s="182"/>
      <c r="E232" s="183"/>
      <c r="F232" s="184"/>
      <c r="G232" s="1211"/>
      <c r="H232" s="1211"/>
      <c r="I232" s="1211"/>
      <c r="J232" s="1211"/>
      <c r="K232" s="184"/>
      <c r="L232" s="184"/>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row>
    <row r="233" spans="1:43" s="6" customFormat="1">
      <c r="A233" s="181"/>
      <c r="B233" s="181"/>
      <c r="C233" s="181"/>
      <c r="D233" s="182"/>
      <c r="E233" s="183"/>
      <c r="F233" s="184"/>
      <c r="G233" s="1211"/>
      <c r="H233" s="1211"/>
      <c r="I233" s="1211"/>
      <c r="J233" s="1211"/>
      <c r="K233" s="184"/>
      <c r="L233" s="184"/>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row>
    <row r="234" spans="1:43" s="6" customFormat="1">
      <c r="A234" s="181"/>
      <c r="B234" s="181"/>
      <c r="C234" s="181"/>
      <c r="D234" s="182"/>
      <c r="E234" s="183"/>
      <c r="F234" s="184"/>
      <c r="G234" s="1211"/>
      <c r="H234" s="1211"/>
      <c r="I234" s="1211"/>
      <c r="J234" s="1211"/>
      <c r="K234" s="184"/>
      <c r="L234" s="184"/>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row>
    <row r="235" spans="1:43" s="6" customFormat="1">
      <c r="A235" s="181"/>
      <c r="B235" s="181"/>
      <c r="C235" s="181"/>
      <c r="D235" s="182"/>
      <c r="E235" s="183"/>
      <c r="F235" s="184"/>
      <c r="G235" s="1211"/>
      <c r="H235" s="1211"/>
      <c r="I235" s="1211"/>
      <c r="J235" s="1211"/>
      <c r="K235" s="184"/>
      <c r="L235" s="184"/>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row>
    <row r="236" spans="1:43" s="6" customFormat="1">
      <c r="A236" s="181"/>
      <c r="B236" s="181"/>
      <c r="C236" s="181"/>
      <c r="D236" s="182"/>
      <c r="E236" s="183"/>
      <c r="F236" s="184"/>
      <c r="G236" s="1211"/>
      <c r="H236" s="1211"/>
      <c r="I236" s="1211"/>
      <c r="J236" s="1211"/>
      <c r="K236" s="184"/>
      <c r="L236" s="184"/>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row>
    <row r="237" spans="1:43" s="6" customFormat="1">
      <c r="A237" s="181"/>
      <c r="B237" s="181"/>
      <c r="C237" s="181"/>
      <c r="D237" s="182"/>
      <c r="E237" s="183"/>
      <c r="F237" s="184"/>
      <c r="G237" s="1211"/>
      <c r="H237" s="1211"/>
      <c r="I237" s="1211"/>
      <c r="J237" s="1211"/>
      <c r="K237" s="184"/>
      <c r="L237" s="184"/>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row>
    <row r="238" spans="1:43" s="6" customFormat="1">
      <c r="A238" s="181"/>
      <c r="B238" s="181"/>
      <c r="C238" s="181"/>
      <c r="D238" s="182"/>
      <c r="E238" s="183"/>
      <c r="F238" s="184"/>
      <c r="G238" s="1211"/>
      <c r="H238" s="1211"/>
      <c r="I238" s="1211"/>
      <c r="J238" s="1211"/>
      <c r="K238" s="184"/>
      <c r="L238" s="184"/>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row>
    <row r="239" spans="1:43" s="6" customFormat="1">
      <c r="A239" s="181"/>
      <c r="B239" s="181"/>
      <c r="C239" s="181"/>
      <c r="D239" s="182"/>
      <c r="E239" s="183"/>
      <c r="F239" s="184"/>
      <c r="G239" s="1211"/>
      <c r="H239" s="1211"/>
      <c r="I239" s="1211"/>
      <c r="J239" s="1211"/>
      <c r="K239" s="184"/>
      <c r="L239" s="184"/>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row>
    <row r="240" spans="1:43" s="6" customFormat="1">
      <c r="A240" s="181"/>
      <c r="B240" s="181"/>
      <c r="C240" s="181"/>
      <c r="D240" s="182"/>
      <c r="E240" s="183"/>
      <c r="F240" s="184"/>
      <c r="G240" s="1211"/>
      <c r="H240" s="1211"/>
      <c r="I240" s="1211"/>
      <c r="J240" s="1211"/>
      <c r="K240" s="184"/>
      <c r="L240" s="184"/>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row>
    <row r="241" spans="1:43" s="6" customFormat="1">
      <c r="A241" s="181"/>
      <c r="B241" s="181"/>
      <c r="C241" s="181"/>
      <c r="D241" s="182"/>
      <c r="E241" s="183"/>
      <c r="F241" s="184"/>
      <c r="G241" s="1211"/>
      <c r="H241" s="1211"/>
      <c r="I241" s="1211"/>
      <c r="J241" s="1211"/>
      <c r="K241" s="184"/>
      <c r="L241" s="184"/>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row>
    <row r="242" spans="1:43" s="6" customFormat="1">
      <c r="A242" s="181"/>
      <c r="B242" s="181"/>
      <c r="C242" s="181"/>
      <c r="D242" s="182"/>
      <c r="E242" s="183"/>
      <c r="F242" s="184"/>
      <c r="G242" s="1211"/>
      <c r="H242" s="1211"/>
      <c r="I242" s="1211"/>
      <c r="J242" s="1211"/>
      <c r="K242" s="184"/>
      <c r="L242" s="184"/>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row>
    <row r="243" spans="1:43" s="6" customFormat="1">
      <c r="A243" s="181"/>
      <c r="B243" s="181"/>
      <c r="C243" s="181"/>
      <c r="D243" s="182"/>
      <c r="E243" s="183"/>
      <c r="F243" s="184"/>
      <c r="G243" s="1211"/>
      <c r="H243" s="1211"/>
      <c r="I243" s="1211"/>
      <c r="J243" s="1211"/>
      <c r="K243" s="184"/>
      <c r="L243" s="184"/>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row>
    <row r="244" spans="1:43" s="6" customFormat="1">
      <c r="A244" s="181"/>
      <c r="B244" s="181"/>
      <c r="C244" s="181"/>
      <c r="D244" s="182"/>
      <c r="E244" s="183"/>
      <c r="F244" s="184"/>
      <c r="G244" s="1211"/>
      <c r="H244" s="1211"/>
      <c r="I244" s="1211"/>
      <c r="J244" s="1211"/>
      <c r="K244" s="184"/>
      <c r="L244" s="184"/>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row>
    <row r="245" spans="1:43" s="6" customFormat="1">
      <c r="A245" s="181"/>
      <c r="B245" s="181"/>
      <c r="C245" s="181"/>
      <c r="D245" s="182"/>
      <c r="E245" s="183"/>
      <c r="F245" s="184"/>
      <c r="G245" s="1211"/>
      <c r="H245" s="1211"/>
      <c r="I245" s="1211"/>
      <c r="J245" s="1211"/>
      <c r="K245" s="184"/>
      <c r="L245" s="184"/>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row>
    <row r="246" spans="1:43" s="6" customFormat="1">
      <c r="A246" s="181"/>
      <c r="B246" s="181"/>
      <c r="C246" s="181"/>
      <c r="D246" s="182"/>
      <c r="E246" s="183"/>
      <c r="F246" s="184"/>
      <c r="G246" s="1211"/>
      <c r="H246" s="1211"/>
      <c r="I246" s="1211"/>
      <c r="J246" s="1211"/>
      <c r="K246" s="184"/>
      <c r="L246" s="184"/>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row>
  </sheetData>
  <sheetProtection algorithmName="SHA-512" hashValue="BuVVkY2qjlj7X2yNeeXGM+h6cSqqwU5NHb9TbC0qrUK+MTAH5ucx/yHtGbThZk1hzXp3iem/BEw6lWqIPY5nMQ==" saltValue="FVvAM1h6hE+ciFdA/azjww==" spinCount="100000" sheet="1" objects="1" scenarios="1" selectLockedCells="1" selectUnlockedCells="1"/>
  <mergeCells count="106">
    <mergeCell ref="A10:A19"/>
    <mergeCell ref="B10:B19"/>
    <mergeCell ref="C10:C11"/>
    <mergeCell ref="D10:D11"/>
    <mergeCell ref="H10:H19"/>
    <mergeCell ref="I10:I12"/>
    <mergeCell ref="D13:D17"/>
    <mergeCell ref="A2:M2"/>
    <mergeCell ref="B3:D3"/>
    <mergeCell ref="K3:M3"/>
    <mergeCell ref="A4:B4"/>
    <mergeCell ref="C4:D4"/>
    <mergeCell ref="E4:F4"/>
    <mergeCell ref="I13:I17"/>
    <mergeCell ref="E16:E17"/>
    <mergeCell ref="F16:F17"/>
    <mergeCell ref="E19:F19"/>
    <mergeCell ref="I22:I23"/>
    <mergeCell ref="I24:I26"/>
    <mergeCell ref="H20:H27"/>
    <mergeCell ref="B5:B8"/>
    <mergeCell ref="H5:H8"/>
    <mergeCell ref="I5:I8"/>
    <mergeCell ref="A26:A27"/>
    <mergeCell ref="A28:A36"/>
    <mergeCell ref="B28:B36"/>
    <mergeCell ref="H28:H36"/>
    <mergeCell ref="I28:I29"/>
    <mergeCell ref="C30:C33"/>
    <mergeCell ref="D30:D33"/>
    <mergeCell ref="I30:I33"/>
    <mergeCell ref="I35:I36"/>
    <mergeCell ref="B20:B27"/>
    <mergeCell ref="C22:C23"/>
    <mergeCell ref="D22:D23"/>
    <mergeCell ref="E22:E23"/>
    <mergeCell ref="F22:F23"/>
    <mergeCell ref="E31:F31"/>
    <mergeCell ref="C35:C36"/>
    <mergeCell ref="D35:D36"/>
    <mergeCell ref="E35:E36"/>
    <mergeCell ref="F35:F36"/>
    <mergeCell ref="G35:G36"/>
    <mergeCell ref="J35:J36"/>
    <mergeCell ref="K35:K36"/>
    <mergeCell ref="L35:L36"/>
    <mergeCell ref="M35:M36"/>
    <mergeCell ref="H37:H104"/>
    <mergeCell ref="I37:I56"/>
    <mergeCell ref="I57:I65"/>
    <mergeCell ref="I66:I96"/>
    <mergeCell ref="I97:I98"/>
    <mergeCell ref="A127:A128"/>
    <mergeCell ref="B127:B128"/>
    <mergeCell ref="H127:H128"/>
    <mergeCell ref="A117:A126"/>
    <mergeCell ref="B117:B126"/>
    <mergeCell ref="C117:C126"/>
    <mergeCell ref="I99:I104"/>
    <mergeCell ref="E105:E106"/>
    <mergeCell ref="F105:F106"/>
    <mergeCell ref="H105:H115"/>
    <mergeCell ref="I105:I115"/>
    <mergeCell ref="E107:E108"/>
    <mergeCell ref="F107:F108"/>
    <mergeCell ref="B109:B115"/>
    <mergeCell ref="D109:D115"/>
    <mergeCell ref="F109:F111"/>
    <mergeCell ref="E110:E111"/>
    <mergeCell ref="E113:E114"/>
    <mergeCell ref="F113:F114"/>
    <mergeCell ref="D117:D126"/>
    <mergeCell ref="E117:E118"/>
    <mergeCell ref="F117:F118"/>
    <mergeCell ref="H129:H137"/>
    <mergeCell ref="I129:I137"/>
    <mergeCell ref="E133:E136"/>
    <mergeCell ref="F133:F136"/>
    <mergeCell ref="H117:H126"/>
    <mergeCell ref="I117:I126"/>
    <mergeCell ref="E125:E126"/>
    <mergeCell ref="F125:F126"/>
    <mergeCell ref="H150:H151"/>
    <mergeCell ref="I150:I151"/>
    <mergeCell ref="A153:A155"/>
    <mergeCell ref="B153:D155"/>
    <mergeCell ref="E153:E155"/>
    <mergeCell ref="F153:F155"/>
    <mergeCell ref="G153:G155"/>
    <mergeCell ref="A156:M156"/>
    <mergeCell ref="A129:A137"/>
    <mergeCell ref="B129:B137"/>
    <mergeCell ref="C129:C137"/>
    <mergeCell ref="D129:D137"/>
    <mergeCell ref="E129:E132"/>
    <mergeCell ref="F129:F132"/>
    <mergeCell ref="A138:A147"/>
    <mergeCell ref="B138:B147"/>
    <mergeCell ref="H138:H147"/>
    <mergeCell ref="I139:I141"/>
    <mergeCell ref="E140:E141"/>
    <mergeCell ref="F140:F141"/>
    <mergeCell ref="E142:E143"/>
    <mergeCell ref="F142:F143"/>
    <mergeCell ref="I142:I144"/>
    <mergeCell ref="I145:I146"/>
  </mergeCells>
  <phoneticPr fontId="4"/>
  <pageMargins left="0.7" right="0.7" top="0.75" bottom="0.75" header="0.3" footer="0.3"/>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29FAA-B283-4127-A426-B9C19BD91010}">
  <sheetPr codeName="Sheet5"/>
  <dimension ref="A1:P188"/>
  <sheetViews>
    <sheetView showGridLines="0" zoomScaleNormal="100" zoomScaleSheetLayoutView="110" workbookViewId="0">
      <selection sqref="A1:M1"/>
    </sheetView>
  </sheetViews>
  <sheetFormatPr defaultColWidth="10" defaultRowHeight="10.5"/>
  <cols>
    <col min="1" max="1" width="2.5" style="181" customWidth="1"/>
    <col min="2" max="2" width="14.25" style="181" customWidth="1"/>
    <col min="3" max="3" width="3.375" style="181" customWidth="1"/>
    <col min="4" max="4" width="16.5" style="182" customWidth="1"/>
    <col min="5" max="5" width="2.5" style="182" customWidth="1"/>
    <col min="6" max="6" width="40.125" style="184" customWidth="1"/>
    <col min="7" max="7" width="45.875" style="184" customWidth="1"/>
    <col min="8" max="8" width="13.625" style="184" customWidth="1"/>
    <col min="9" max="9" width="13" style="184" customWidth="1"/>
    <col min="10" max="10" width="28.875" style="184" customWidth="1"/>
    <col min="11" max="11" width="12.125" style="184" customWidth="1"/>
    <col min="12" max="12" width="9.25" style="184" bestFit="1" customWidth="1"/>
    <col min="13" max="13" width="15.375" style="6" customWidth="1"/>
    <col min="14" max="14" width="6.375" style="6" customWidth="1"/>
    <col min="15" max="16" width="6.375" style="7" customWidth="1"/>
    <col min="17" max="16384" width="10" style="184"/>
  </cols>
  <sheetData>
    <row r="1" spans="1:16" ht="17.25" customHeight="1">
      <c r="A1" s="1307" t="s">
        <v>6661</v>
      </c>
      <c r="B1" s="1307"/>
      <c r="C1" s="1307"/>
      <c r="D1" s="1307"/>
      <c r="E1" s="1307"/>
      <c r="F1" s="1307"/>
      <c r="G1" s="1307"/>
      <c r="H1" s="1307"/>
      <c r="I1" s="1307"/>
      <c r="J1" s="1307"/>
      <c r="K1" s="1307"/>
      <c r="L1" s="1307"/>
      <c r="M1" s="1307"/>
    </row>
    <row r="2" spans="1:16" ht="17.25" customHeight="1">
      <c r="A2" s="10"/>
      <c r="B2" s="1308" t="s">
        <v>4270</v>
      </c>
      <c r="C2" s="1308"/>
      <c r="D2" s="1308"/>
      <c r="E2" s="10"/>
      <c r="F2" s="10"/>
      <c r="G2" s="10"/>
      <c r="H2" s="10"/>
      <c r="I2" s="10"/>
      <c r="J2" s="10"/>
      <c r="K2" s="1309" t="s">
        <v>6662</v>
      </c>
      <c r="L2" s="1309"/>
      <c r="M2" s="1309"/>
      <c r="N2" s="8"/>
    </row>
    <row r="3" spans="1:16" ht="31.5">
      <c r="A3" s="1310" t="s">
        <v>3</v>
      </c>
      <c r="B3" s="1311"/>
      <c r="C3" s="1310" t="s">
        <v>4</v>
      </c>
      <c r="D3" s="1311"/>
      <c r="E3" s="1310" t="s">
        <v>997</v>
      </c>
      <c r="F3" s="1311"/>
      <c r="G3" s="11" t="s">
        <v>6</v>
      </c>
      <c r="H3" s="11" t="s">
        <v>4274</v>
      </c>
      <c r="I3" s="11" t="s">
        <v>4275</v>
      </c>
      <c r="J3" s="11" t="s">
        <v>6663</v>
      </c>
      <c r="K3" s="11" t="s">
        <v>10</v>
      </c>
      <c r="L3" s="11" t="s">
        <v>2893</v>
      </c>
      <c r="M3" s="12" t="s">
        <v>12</v>
      </c>
      <c r="N3" s="13"/>
    </row>
    <row r="4" spans="1:16" ht="21" customHeight="1">
      <c r="A4" s="14">
        <v>22</v>
      </c>
      <c r="B4" s="1301" t="s">
        <v>25</v>
      </c>
      <c r="C4" s="1195">
        <v>1</v>
      </c>
      <c r="D4" s="17" t="s">
        <v>27</v>
      </c>
      <c r="E4" s="458" t="s">
        <v>16</v>
      </c>
      <c r="F4" s="15" t="s">
        <v>28</v>
      </c>
      <c r="G4" s="15" t="s">
        <v>29</v>
      </c>
      <c r="H4" s="1304" t="s">
        <v>6227</v>
      </c>
      <c r="I4" s="1304" t="s">
        <v>6664</v>
      </c>
      <c r="J4" s="15" t="s">
        <v>6665</v>
      </c>
      <c r="K4" s="19" t="s">
        <v>33</v>
      </c>
      <c r="L4" s="19" t="s">
        <v>34</v>
      </c>
      <c r="M4" s="19" t="s">
        <v>24</v>
      </c>
      <c r="N4" s="20"/>
    </row>
    <row r="5" spans="1:16" ht="21" customHeight="1">
      <c r="A5" s="870"/>
      <c r="B5" s="1302"/>
      <c r="C5" s="871"/>
      <c r="D5" s="692"/>
      <c r="E5" s="458" t="s">
        <v>36</v>
      </c>
      <c r="F5" s="17" t="s">
        <v>37</v>
      </c>
      <c r="G5" s="17" t="s">
        <v>38</v>
      </c>
      <c r="H5" s="1305"/>
      <c r="I5" s="1305"/>
      <c r="J5" s="17" t="s">
        <v>6666</v>
      </c>
      <c r="K5" s="19" t="s">
        <v>40</v>
      </c>
      <c r="L5" s="19" t="s">
        <v>34</v>
      </c>
      <c r="M5" s="19" t="s">
        <v>24</v>
      </c>
      <c r="N5" s="20"/>
    </row>
    <row r="6" spans="1:16" ht="10.5" customHeight="1">
      <c r="A6" s="870"/>
      <c r="B6" s="1302"/>
      <c r="C6" s="871"/>
      <c r="D6" s="692"/>
      <c r="E6" s="458" t="s">
        <v>41</v>
      </c>
      <c r="F6" s="21" t="s">
        <v>6667</v>
      </c>
      <c r="G6" s="19" t="s">
        <v>43</v>
      </c>
      <c r="H6" s="1305"/>
      <c r="I6" s="1305"/>
      <c r="J6" s="17" t="s">
        <v>6668</v>
      </c>
      <c r="K6" s="19" t="s">
        <v>123</v>
      </c>
      <c r="L6" s="1304" t="s">
        <v>6669</v>
      </c>
      <c r="M6" s="1304" t="s">
        <v>24</v>
      </c>
      <c r="N6" s="20"/>
    </row>
    <row r="7" spans="1:16" ht="10.5" customHeight="1">
      <c r="A7" s="870"/>
      <c r="B7" s="1302"/>
      <c r="C7" s="871"/>
      <c r="D7" s="692"/>
      <c r="E7" s="691"/>
      <c r="F7" s="27"/>
      <c r="G7" s="872"/>
      <c r="H7" s="1305"/>
      <c r="I7" s="1305"/>
      <c r="J7" s="874" t="s">
        <v>6670</v>
      </c>
      <c r="K7" s="874"/>
      <c r="L7" s="1306"/>
      <c r="M7" s="1306"/>
      <c r="N7" s="20"/>
    </row>
    <row r="8" spans="1:16" ht="10.5" customHeight="1">
      <c r="A8" s="870"/>
      <c r="B8" s="692"/>
      <c r="C8" s="871"/>
      <c r="D8" s="692"/>
      <c r="E8" s="464" t="s">
        <v>50</v>
      </c>
      <c r="F8" s="878" t="s">
        <v>6671</v>
      </c>
      <c r="G8" s="18" t="s">
        <v>6672</v>
      </c>
      <c r="H8" s="1306"/>
      <c r="I8" s="1306"/>
      <c r="J8" s="945" t="s">
        <v>6673</v>
      </c>
      <c r="K8" s="945" t="s">
        <v>1252</v>
      </c>
      <c r="L8" s="19" t="s">
        <v>34</v>
      </c>
      <c r="M8" s="19" t="s">
        <v>24</v>
      </c>
      <c r="N8" s="466"/>
    </row>
    <row r="9" spans="1:16" ht="171.75" customHeight="1">
      <c r="A9" s="29">
        <v>27</v>
      </c>
      <c r="B9" s="30" t="s">
        <v>1011</v>
      </c>
      <c r="C9" s="463">
        <v>1</v>
      </c>
      <c r="D9" s="30" t="s">
        <v>56</v>
      </c>
      <c r="E9" s="464" t="s">
        <v>16</v>
      </c>
      <c r="F9" s="33" t="s">
        <v>58</v>
      </c>
      <c r="G9" s="35" t="s">
        <v>59</v>
      </c>
      <c r="H9" s="1171" t="s">
        <v>1013</v>
      </c>
      <c r="I9" s="1171" t="s">
        <v>4265</v>
      </c>
      <c r="J9" s="30" t="s">
        <v>4902</v>
      </c>
      <c r="K9" s="52" t="s">
        <v>63</v>
      </c>
      <c r="L9" s="37" t="s">
        <v>64</v>
      </c>
      <c r="M9" s="37" t="s">
        <v>65</v>
      </c>
      <c r="N9" s="7"/>
    </row>
    <row r="10" spans="1:16" s="771" customFormat="1" ht="19.899999999999999" customHeight="1">
      <c r="A10" s="40">
        <v>29</v>
      </c>
      <c r="B10" s="757" t="s">
        <v>6674</v>
      </c>
      <c r="C10" s="1196" t="s">
        <v>26</v>
      </c>
      <c r="D10" s="796" t="s">
        <v>6675</v>
      </c>
      <c r="E10" s="700" t="s">
        <v>324</v>
      </c>
      <c r="F10" s="98" t="s">
        <v>6676</v>
      </c>
      <c r="G10" s="35" t="s">
        <v>1260</v>
      </c>
      <c r="H10" s="50" t="s">
        <v>729</v>
      </c>
      <c r="I10" s="50" t="s">
        <v>6677</v>
      </c>
      <c r="J10" s="35" t="s">
        <v>4568</v>
      </c>
      <c r="K10" s="114" t="s">
        <v>86</v>
      </c>
      <c r="L10" s="114" t="s">
        <v>80</v>
      </c>
      <c r="M10" s="132" t="s">
        <v>35</v>
      </c>
      <c r="N10" s="38"/>
      <c r="O10" s="38"/>
      <c r="P10" s="38"/>
    </row>
    <row r="11" spans="1:16" s="771" customFormat="1" ht="21" customHeight="1">
      <c r="A11" s="40"/>
      <c r="B11" s="757"/>
      <c r="C11" s="1152"/>
      <c r="D11" s="796"/>
      <c r="E11" s="700"/>
      <c r="F11" s="98"/>
      <c r="G11" s="35" t="s">
        <v>6678</v>
      </c>
      <c r="H11" s="84"/>
      <c r="I11" s="84"/>
      <c r="J11" s="34" t="s">
        <v>6679</v>
      </c>
      <c r="K11" s="711" t="s">
        <v>1563</v>
      </c>
      <c r="L11" s="114" t="s">
        <v>80</v>
      </c>
      <c r="M11" s="132" t="s">
        <v>3115</v>
      </c>
      <c r="N11" s="38"/>
      <c r="O11" s="38"/>
      <c r="P11" s="38"/>
    </row>
    <row r="12" spans="1:16" s="771" customFormat="1" ht="43.9" customHeight="1">
      <c r="A12" s="40"/>
      <c r="B12" s="757"/>
      <c r="C12" s="1152"/>
      <c r="D12" s="796"/>
      <c r="E12" s="701"/>
      <c r="F12" s="64"/>
      <c r="G12" s="35" t="s">
        <v>3337</v>
      </c>
      <c r="H12" s="84"/>
      <c r="I12" s="84"/>
      <c r="J12" s="34" t="s">
        <v>6680</v>
      </c>
      <c r="K12" s="711" t="s">
        <v>105</v>
      </c>
      <c r="L12" s="114" t="s">
        <v>80</v>
      </c>
      <c r="M12" s="132" t="s">
        <v>3115</v>
      </c>
      <c r="N12" s="38"/>
      <c r="O12" s="38"/>
      <c r="P12" s="38"/>
    </row>
    <row r="13" spans="1:16" s="771" customFormat="1" ht="52.5" customHeight="1">
      <c r="A13" s="40"/>
      <c r="B13" s="757"/>
      <c r="C13" s="73"/>
      <c r="D13" s="785"/>
      <c r="E13" s="104" t="s">
        <v>41</v>
      </c>
      <c r="F13" s="52" t="s">
        <v>6681</v>
      </c>
      <c r="G13" s="37" t="s">
        <v>6682</v>
      </c>
      <c r="H13" s="105"/>
      <c r="I13" s="36"/>
      <c r="J13" s="104" t="s">
        <v>6683</v>
      </c>
      <c r="K13" s="34" t="s">
        <v>1563</v>
      </c>
      <c r="L13" s="25" t="s">
        <v>80</v>
      </c>
      <c r="M13" s="35" t="s">
        <v>35</v>
      </c>
      <c r="N13" s="38"/>
      <c r="O13" s="38"/>
      <c r="P13" s="38"/>
    </row>
    <row r="14" spans="1:16" s="771" customFormat="1" ht="26.45" customHeight="1">
      <c r="A14" s="40"/>
      <c r="B14" s="103"/>
      <c r="C14" s="1323" t="s">
        <v>14</v>
      </c>
      <c r="D14" s="1324" t="s">
        <v>1022</v>
      </c>
      <c r="E14" s="705" t="s">
        <v>16</v>
      </c>
      <c r="F14" s="30" t="s">
        <v>213</v>
      </c>
      <c r="G14" s="35" t="s">
        <v>214</v>
      </c>
      <c r="H14" s="84"/>
      <c r="I14" s="50" t="s">
        <v>6684</v>
      </c>
      <c r="J14" s="35" t="s">
        <v>6685</v>
      </c>
      <c r="K14" s="35" t="s">
        <v>115</v>
      </c>
      <c r="L14" s="19" t="s">
        <v>80</v>
      </c>
      <c r="M14" s="35" t="s">
        <v>35</v>
      </c>
      <c r="N14" s="38"/>
      <c r="O14" s="38"/>
      <c r="P14" s="38"/>
    </row>
    <row r="15" spans="1:16" s="771" customFormat="1" ht="24" customHeight="1">
      <c r="A15" s="40"/>
      <c r="B15" s="103"/>
      <c r="C15" s="1326"/>
      <c r="D15" s="1325"/>
      <c r="E15" s="705" t="s">
        <v>36</v>
      </c>
      <c r="F15" s="33" t="s">
        <v>6686</v>
      </c>
      <c r="G15" s="35" t="s">
        <v>6687</v>
      </c>
      <c r="H15" s="84"/>
      <c r="I15" s="84" t="s">
        <v>6688</v>
      </c>
      <c r="J15" s="35" t="s">
        <v>6689</v>
      </c>
      <c r="K15" s="35" t="s">
        <v>92</v>
      </c>
      <c r="L15" s="19" t="s">
        <v>80</v>
      </c>
      <c r="M15" s="35" t="s">
        <v>35</v>
      </c>
      <c r="N15" s="38"/>
      <c r="O15" s="38"/>
      <c r="P15" s="38"/>
    </row>
    <row r="16" spans="1:16" s="771" customFormat="1" ht="52.5" customHeight="1">
      <c r="A16" s="40"/>
      <c r="B16" s="103"/>
      <c r="C16" s="1318"/>
      <c r="D16" s="1325"/>
      <c r="E16" s="104" t="s">
        <v>41</v>
      </c>
      <c r="F16" s="33" t="s">
        <v>226</v>
      </c>
      <c r="G16" s="35" t="s">
        <v>227</v>
      </c>
      <c r="H16" s="84"/>
      <c r="I16" s="84"/>
      <c r="J16" s="35" t="s">
        <v>6690</v>
      </c>
      <c r="K16" s="35" t="s">
        <v>229</v>
      </c>
      <c r="L16" s="19" t="s">
        <v>80</v>
      </c>
      <c r="M16" s="35" t="s">
        <v>35</v>
      </c>
      <c r="N16" s="38"/>
      <c r="O16" s="38"/>
      <c r="P16" s="38"/>
    </row>
    <row r="17" spans="1:16" s="771" customFormat="1" ht="94.5" customHeight="1">
      <c r="A17" s="40"/>
      <c r="B17" s="103"/>
      <c r="C17" s="1318"/>
      <c r="D17" s="1325"/>
      <c r="E17" s="700" t="s">
        <v>50</v>
      </c>
      <c r="F17" s="59" t="s">
        <v>230</v>
      </c>
      <c r="G17" s="35" t="s">
        <v>6691</v>
      </c>
      <c r="H17" s="84"/>
      <c r="I17" s="84"/>
      <c r="J17" s="35" t="s">
        <v>6692</v>
      </c>
      <c r="K17" s="35" t="s">
        <v>115</v>
      </c>
      <c r="L17" s="19" t="s">
        <v>80</v>
      </c>
      <c r="M17" s="35" t="s">
        <v>35</v>
      </c>
      <c r="N17" s="38"/>
      <c r="O17" s="38"/>
      <c r="P17" s="38"/>
    </row>
    <row r="18" spans="1:16" s="771" customFormat="1" ht="31.5" customHeight="1">
      <c r="A18" s="40"/>
      <c r="B18" s="103"/>
      <c r="C18" s="1318"/>
      <c r="D18" s="1325"/>
      <c r="E18" s="700"/>
      <c r="F18" s="64"/>
      <c r="G18" s="35" t="s">
        <v>6693</v>
      </c>
      <c r="H18" s="84"/>
      <c r="I18" s="84"/>
      <c r="J18" s="35" t="s">
        <v>6694</v>
      </c>
      <c r="K18" s="35" t="s">
        <v>6695</v>
      </c>
      <c r="L18" s="25" t="s">
        <v>74</v>
      </c>
      <c r="M18" s="35" t="s">
        <v>6696</v>
      </c>
      <c r="N18" s="38"/>
      <c r="O18" s="38"/>
      <c r="P18" s="38"/>
    </row>
    <row r="19" spans="1:16" s="771" customFormat="1" ht="21" customHeight="1">
      <c r="A19" s="40"/>
      <c r="B19" s="103"/>
      <c r="C19" s="1318"/>
      <c r="D19" s="1325"/>
      <c r="E19" s="697" t="s">
        <v>136</v>
      </c>
      <c r="F19" s="59" t="s">
        <v>239</v>
      </c>
      <c r="G19" s="35" t="s">
        <v>240</v>
      </c>
      <c r="H19" s="84"/>
      <c r="I19" s="84"/>
      <c r="J19" s="35" t="s">
        <v>6697</v>
      </c>
      <c r="K19" s="37" t="s">
        <v>89</v>
      </c>
      <c r="L19" s="19" t="s">
        <v>80</v>
      </c>
      <c r="M19" s="35" t="s">
        <v>35</v>
      </c>
      <c r="N19" s="38"/>
      <c r="O19" s="38"/>
      <c r="P19" s="38"/>
    </row>
    <row r="20" spans="1:16" s="771" customFormat="1" ht="10.5" customHeight="1">
      <c r="A20" s="40"/>
      <c r="B20" s="103"/>
      <c r="C20" s="1318"/>
      <c r="D20" s="1325"/>
      <c r="E20" s="701"/>
      <c r="F20" s="64"/>
      <c r="G20" s="35" t="s">
        <v>6698</v>
      </c>
      <c r="H20" s="84"/>
      <c r="I20" s="84"/>
      <c r="J20" s="35" t="s">
        <v>6699</v>
      </c>
      <c r="K20" s="37" t="s">
        <v>140</v>
      </c>
      <c r="L20" s="25" t="s">
        <v>80</v>
      </c>
      <c r="M20" s="35" t="s">
        <v>35</v>
      </c>
      <c r="N20" s="38"/>
      <c r="O20" s="38"/>
      <c r="P20" s="38"/>
    </row>
    <row r="21" spans="1:16" s="771" customFormat="1" ht="10.5" customHeight="1">
      <c r="A21" s="40"/>
      <c r="B21" s="103"/>
      <c r="C21" s="51"/>
      <c r="D21" s="88"/>
      <c r="E21" s="705" t="s">
        <v>900</v>
      </c>
      <c r="F21" s="52" t="s">
        <v>6700</v>
      </c>
      <c r="G21" s="34" t="s">
        <v>4600</v>
      </c>
      <c r="H21" s="40"/>
      <c r="I21" s="84"/>
      <c r="J21" s="34" t="s">
        <v>6701</v>
      </c>
      <c r="K21" s="35" t="s">
        <v>140</v>
      </c>
      <c r="L21" s="25" t="s">
        <v>80</v>
      </c>
      <c r="M21" s="35" t="s">
        <v>35</v>
      </c>
      <c r="N21" s="38"/>
      <c r="O21" s="38"/>
      <c r="P21" s="38"/>
    </row>
    <row r="22" spans="1:16" s="771" customFormat="1" ht="63" customHeight="1">
      <c r="A22" s="40"/>
      <c r="B22" s="103"/>
      <c r="C22" s="51"/>
      <c r="D22" s="88"/>
      <c r="E22" s="701" t="s">
        <v>145</v>
      </c>
      <c r="F22" s="30" t="s">
        <v>5616</v>
      </c>
      <c r="G22" s="35" t="s">
        <v>6702</v>
      </c>
      <c r="H22" s="84"/>
      <c r="I22" s="84"/>
      <c r="J22" s="35" t="s">
        <v>6703</v>
      </c>
      <c r="K22" s="35" t="s">
        <v>140</v>
      </c>
      <c r="L22" s="28" t="s">
        <v>80</v>
      </c>
      <c r="M22" s="35" t="s">
        <v>35</v>
      </c>
      <c r="N22" s="38"/>
      <c r="O22" s="38"/>
      <c r="P22" s="38"/>
    </row>
    <row r="23" spans="1:16" s="771" customFormat="1" ht="10.5" customHeight="1">
      <c r="A23" s="40"/>
      <c r="B23" s="103"/>
      <c r="C23" s="51"/>
      <c r="D23" s="88"/>
      <c r="E23" s="701" t="s">
        <v>149</v>
      </c>
      <c r="F23" s="59" t="s">
        <v>6704</v>
      </c>
      <c r="G23" s="35" t="s">
        <v>6705</v>
      </c>
      <c r="H23" s="84"/>
      <c r="I23" s="83"/>
      <c r="J23" s="35" t="s">
        <v>6706</v>
      </c>
      <c r="K23" s="35" t="s">
        <v>6548</v>
      </c>
      <c r="L23" s="25" t="s">
        <v>80</v>
      </c>
      <c r="M23" s="35" t="s">
        <v>35</v>
      </c>
      <c r="N23" s="38"/>
      <c r="O23" s="38"/>
      <c r="P23" s="38"/>
    </row>
    <row r="24" spans="1:16" s="771" customFormat="1" ht="10.5" customHeight="1">
      <c r="A24" s="40"/>
      <c r="B24" s="103"/>
      <c r="C24" s="31" t="s">
        <v>279</v>
      </c>
      <c r="D24" s="116" t="s">
        <v>6707</v>
      </c>
      <c r="E24" s="705" t="s">
        <v>299</v>
      </c>
      <c r="F24" s="30" t="s">
        <v>6285</v>
      </c>
      <c r="G24" s="936" t="s">
        <v>6286</v>
      </c>
      <c r="H24" s="40"/>
      <c r="I24" s="35" t="s">
        <v>6708</v>
      </c>
      <c r="J24" s="936" t="s">
        <v>6709</v>
      </c>
      <c r="K24" s="83" t="s">
        <v>77</v>
      </c>
      <c r="L24" s="28" t="s">
        <v>80</v>
      </c>
      <c r="M24" s="83" t="s">
        <v>24</v>
      </c>
      <c r="N24" s="38"/>
      <c r="O24" s="38"/>
      <c r="P24" s="38"/>
    </row>
    <row r="25" spans="1:16" s="771" customFormat="1" ht="10.5" customHeight="1">
      <c r="A25" s="95"/>
      <c r="B25" s="1158"/>
      <c r="C25" s="31" t="s">
        <v>318</v>
      </c>
      <c r="D25" s="116" t="s">
        <v>319</v>
      </c>
      <c r="E25" s="104" t="s">
        <v>16</v>
      </c>
      <c r="F25" s="30" t="s">
        <v>5624</v>
      </c>
      <c r="G25" s="33" t="s">
        <v>5625</v>
      </c>
      <c r="H25" s="83"/>
      <c r="I25" s="33" t="s">
        <v>4927</v>
      </c>
      <c r="J25" s="35" t="s">
        <v>6710</v>
      </c>
      <c r="K25" s="35" t="s">
        <v>140</v>
      </c>
      <c r="L25" s="25" t="s">
        <v>80</v>
      </c>
      <c r="M25" s="35" t="s">
        <v>35</v>
      </c>
      <c r="N25" s="38"/>
      <c r="O25" s="38"/>
      <c r="P25" s="38"/>
    </row>
    <row r="26" spans="1:16" s="771" customFormat="1" ht="10.5" customHeight="1">
      <c r="A26" s="39">
        <v>30</v>
      </c>
      <c r="B26" s="1271" t="s">
        <v>1850</v>
      </c>
      <c r="C26" s="68" t="s">
        <v>318</v>
      </c>
      <c r="D26" s="90" t="s">
        <v>6711</v>
      </c>
      <c r="E26" s="85" t="s">
        <v>16</v>
      </c>
      <c r="F26" s="59" t="s">
        <v>1284</v>
      </c>
      <c r="G26" s="50" t="s">
        <v>6712</v>
      </c>
      <c r="H26" s="50" t="s">
        <v>6713</v>
      </c>
      <c r="I26" s="50" t="s">
        <v>5645</v>
      </c>
      <c r="J26" s="50" t="s">
        <v>6714</v>
      </c>
      <c r="K26" s="50" t="s">
        <v>86</v>
      </c>
      <c r="L26" s="19" t="s">
        <v>80</v>
      </c>
      <c r="M26" s="50" t="s">
        <v>24</v>
      </c>
      <c r="N26" s="38"/>
      <c r="O26" s="38"/>
      <c r="P26" s="38"/>
    </row>
    <row r="27" spans="1:16" s="771" customFormat="1" ht="36" customHeight="1">
      <c r="A27" s="51"/>
      <c r="B27" s="1293"/>
      <c r="C27" s="68" t="s">
        <v>333</v>
      </c>
      <c r="D27" s="90" t="s">
        <v>359</v>
      </c>
      <c r="E27" s="104" t="s">
        <v>36</v>
      </c>
      <c r="F27" s="52" t="s">
        <v>5647</v>
      </c>
      <c r="G27" s="35" t="s">
        <v>5648</v>
      </c>
      <c r="H27" s="84" t="s">
        <v>6715</v>
      </c>
      <c r="I27" s="50" t="s">
        <v>6716</v>
      </c>
      <c r="J27" s="35" t="s">
        <v>6717</v>
      </c>
      <c r="K27" s="35" t="s">
        <v>223</v>
      </c>
      <c r="L27" s="25" t="s">
        <v>80</v>
      </c>
      <c r="M27" s="35" t="s">
        <v>35</v>
      </c>
      <c r="N27" s="38"/>
      <c r="O27" s="38"/>
      <c r="P27" s="38"/>
    </row>
    <row r="28" spans="1:16" s="771" customFormat="1" ht="21" customHeight="1">
      <c r="A28" s="51"/>
      <c r="B28" s="1293"/>
      <c r="C28" s="51"/>
      <c r="D28" s="87"/>
      <c r="E28" s="104" t="s">
        <v>41</v>
      </c>
      <c r="F28" s="52" t="s">
        <v>6718</v>
      </c>
      <c r="G28" s="50" t="s">
        <v>6719</v>
      </c>
      <c r="H28" s="84"/>
      <c r="I28" s="83"/>
      <c r="J28" s="50" t="s">
        <v>6720</v>
      </c>
      <c r="K28" s="50" t="s">
        <v>89</v>
      </c>
      <c r="L28" s="84" t="s">
        <v>80</v>
      </c>
      <c r="M28" s="50" t="s">
        <v>35</v>
      </c>
      <c r="N28" s="38"/>
      <c r="O28" s="38"/>
      <c r="P28" s="38"/>
    </row>
    <row r="29" spans="1:16" s="771" customFormat="1" ht="10.5" customHeight="1">
      <c r="A29" s="51"/>
      <c r="B29" s="48"/>
      <c r="C29" s="68" t="s">
        <v>366</v>
      </c>
      <c r="D29" s="89" t="s">
        <v>367</v>
      </c>
      <c r="E29" s="698" t="s">
        <v>16</v>
      </c>
      <c r="F29" s="98" t="s">
        <v>6721</v>
      </c>
      <c r="G29" s="35" t="s">
        <v>4938</v>
      </c>
      <c r="H29" s="84"/>
      <c r="I29" s="84" t="s">
        <v>6722</v>
      </c>
      <c r="J29" s="35" t="s">
        <v>6723</v>
      </c>
      <c r="K29" s="1080" t="s">
        <v>372</v>
      </c>
      <c r="L29" s="35" t="s">
        <v>80</v>
      </c>
      <c r="M29" s="35" t="s">
        <v>35</v>
      </c>
      <c r="N29" s="38"/>
      <c r="O29" s="38"/>
      <c r="P29" s="38"/>
    </row>
    <row r="30" spans="1:16" s="771" customFormat="1" ht="21" customHeight="1">
      <c r="A30" s="51"/>
      <c r="B30" s="122"/>
      <c r="C30" s="40"/>
      <c r="D30" s="71"/>
      <c r="E30" s="53"/>
      <c r="F30" s="64"/>
      <c r="G30" s="35" t="s">
        <v>373</v>
      </c>
      <c r="H30" s="84"/>
      <c r="I30" s="84"/>
      <c r="J30" s="35" t="s">
        <v>767</v>
      </c>
      <c r="K30" s="1081" t="s">
        <v>375</v>
      </c>
      <c r="L30" s="35" t="s">
        <v>80</v>
      </c>
      <c r="M30" s="35" t="s">
        <v>35</v>
      </c>
      <c r="N30" s="38"/>
      <c r="O30" s="38"/>
      <c r="P30" s="38"/>
    </row>
    <row r="31" spans="1:16" s="771" customFormat="1" ht="10.5" customHeight="1">
      <c r="A31" s="40"/>
      <c r="B31" s="103"/>
      <c r="C31" s="1318"/>
      <c r="D31" s="1289"/>
      <c r="E31" s="700" t="s">
        <v>324</v>
      </c>
      <c r="F31" s="98" t="s">
        <v>6724</v>
      </c>
      <c r="G31" s="35" t="s">
        <v>6725</v>
      </c>
      <c r="H31" s="84"/>
      <c r="I31" s="84"/>
      <c r="J31" s="35" t="s">
        <v>6726</v>
      </c>
      <c r="K31" s="1197" t="s">
        <v>6727</v>
      </c>
      <c r="L31" s="35" t="s">
        <v>80</v>
      </c>
      <c r="M31" s="35" t="s">
        <v>35</v>
      </c>
      <c r="N31" s="38"/>
      <c r="O31" s="38"/>
      <c r="P31" s="38"/>
    </row>
    <row r="32" spans="1:16" s="771" customFormat="1" ht="10.5" customHeight="1">
      <c r="A32" s="40"/>
      <c r="B32" s="103"/>
      <c r="C32" s="1321"/>
      <c r="D32" s="1282"/>
      <c r="E32" s="701"/>
      <c r="F32" s="98"/>
      <c r="G32" s="35" t="s">
        <v>6728</v>
      </c>
      <c r="H32" s="84"/>
      <c r="I32" s="83"/>
      <c r="J32" s="25" t="s">
        <v>6729</v>
      </c>
      <c r="K32" s="1197" t="s">
        <v>6727</v>
      </c>
      <c r="L32" s="35" t="s">
        <v>80</v>
      </c>
      <c r="M32" s="35" t="s">
        <v>35</v>
      </c>
      <c r="N32" s="38"/>
      <c r="O32" s="38"/>
      <c r="P32" s="38"/>
    </row>
    <row r="33" spans="1:16" s="771" customFormat="1" ht="21" customHeight="1">
      <c r="A33" s="40"/>
      <c r="B33" s="103"/>
      <c r="C33" s="31" t="s">
        <v>387</v>
      </c>
      <c r="D33" s="116" t="s">
        <v>388</v>
      </c>
      <c r="E33" s="104" t="s">
        <v>16</v>
      </c>
      <c r="F33" s="33" t="s">
        <v>389</v>
      </c>
      <c r="G33" s="35" t="s">
        <v>390</v>
      </c>
      <c r="H33" s="84"/>
      <c r="I33" s="35" t="s">
        <v>5661</v>
      </c>
      <c r="J33" s="35" t="s">
        <v>1298</v>
      </c>
      <c r="K33" s="35" t="s">
        <v>223</v>
      </c>
      <c r="L33" s="25" t="s">
        <v>80</v>
      </c>
      <c r="M33" s="35" t="s">
        <v>35</v>
      </c>
      <c r="N33" s="38"/>
      <c r="O33" s="38"/>
      <c r="P33" s="38"/>
    </row>
    <row r="34" spans="1:16" s="771" customFormat="1" ht="21" customHeight="1">
      <c r="A34" s="95"/>
      <c r="B34" s="98"/>
      <c r="C34" s="68" t="s">
        <v>874</v>
      </c>
      <c r="D34" s="90" t="s">
        <v>6730</v>
      </c>
      <c r="E34" s="104" t="s">
        <v>16</v>
      </c>
      <c r="F34" s="33" t="s">
        <v>6731</v>
      </c>
      <c r="G34" s="35" t="s">
        <v>6732</v>
      </c>
      <c r="H34" s="83"/>
      <c r="I34" s="35" t="s">
        <v>6733</v>
      </c>
      <c r="J34" s="35" t="s">
        <v>6734</v>
      </c>
      <c r="K34" s="35" t="s">
        <v>89</v>
      </c>
      <c r="L34" s="23" t="s">
        <v>80</v>
      </c>
      <c r="M34" s="35" t="s">
        <v>35</v>
      </c>
      <c r="N34" s="38"/>
      <c r="O34" s="38"/>
      <c r="P34" s="38"/>
    </row>
    <row r="35" spans="1:16" s="771" customFormat="1" ht="31.5" customHeight="1">
      <c r="A35" s="39">
        <v>31</v>
      </c>
      <c r="B35" s="121" t="s">
        <v>395</v>
      </c>
      <c r="C35" s="1323" t="s">
        <v>396</v>
      </c>
      <c r="D35" s="1281" t="s">
        <v>397</v>
      </c>
      <c r="E35" s="697" t="s">
        <v>16</v>
      </c>
      <c r="F35" s="54" t="s">
        <v>398</v>
      </c>
      <c r="G35" s="50" t="s">
        <v>399</v>
      </c>
      <c r="H35" s="50" t="s">
        <v>770</v>
      </c>
      <c r="I35" s="50" t="s">
        <v>6735</v>
      </c>
      <c r="J35" s="50" t="s">
        <v>6736</v>
      </c>
      <c r="K35" s="50" t="s">
        <v>6737</v>
      </c>
      <c r="L35" s="19" t="s">
        <v>80</v>
      </c>
      <c r="M35" s="35" t="s">
        <v>35</v>
      </c>
      <c r="N35" s="38"/>
      <c r="O35" s="38"/>
      <c r="P35" s="38"/>
    </row>
    <row r="36" spans="1:16" s="771" customFormat="1" ht="10.5" customHeight="1">
      <c r="A36" s="51"/>
      <c r="B36" s="122"/>
      <c r="C36" s="1318"/>
      <c r="D36" s="1289"/>
      <c r="E36" s="705" t="s">
        <v>136</v>
      </c>
      <c r="F36" s="52" t="s">
        <v>785</v>
      </c>
      <c r="G36" s="37" t="s">
        <v>786</v>
      </c>
      <c r="H36" s="105"/>
      <c r="I36" s="105"/>
      <c r="J36" s="37" t="s">
        <v>787</v>
      </c>
      <c r="K36" s="35" t="s">
        <v>115</v>
      </c>
      <c r="L36" s="19" t="s">
        <v>80</v>
      </c>
      <c r="M36" s="35" t="s">
        <v>35</v>
      </c>
      <c r="N36" s="38"/>
      <c r="O36" s="38"/>
      <c r="P36" s="38"/>
    </row>
    <row r="37" spans="1:16" s="771" customFormat="1" ht="10.15" customHeight="1">
      <c r="A37" s="51"/>
      <c r="B37" s="122"/>
      <c r="C37" s="51"/>
      <c r="D37" s="87"/>
      <c r="E37" s="701" t="s">
        <v>145</v>
      </c>
      <c r="F37" s="52" t="s">
        <v>6738</v>
      </c>
      <c r="G37" s="37" t="s">
        <v>6739</v>
      </c>
      <c r="H37" s="105"/>
      <c r="I37" s="105"/>
      <c r="J37" s="37" t="s">
        <v>6740</v>
      </c>
      <c r="K37" s="120" t="s">
        <v>77</v>
      </c>
      <c r="L37" s="19" t="s">
        <v>80</v>
      </c>
      <c r="M37" s="35" t="s">
        <v>35</v>
      </c>
      <c r="N37" s="38"/>
      <c r="O37" s="38"/>
      <c r="P37" s="38"/>
    </row>
    <row r="38" spans="1:16" s="771" customFormat="1" ht="10.15" customHeight="1">
      <c r="A38" s="51"/>
      <c r="B38" s="122"/>
      <c r="C38" s="95"/>
      <c r="D38" s="100"/>
      <c r="E38" s="701" t="s">
        <v>149</v>
      </c>
      <c r="F38" s="52" t="s">
        <v>6572</v>
      </c>
      <c r="G38" s="37" t="s">
        <v>6741</v>
      </c>
      <c r="H38" s="105"/>
      <c r="I38" s="36"/>
      <c r="J38" s="37" t="s">
        <v>5677</v>
      </c>
      <c r="K38" s="120" t="s">
        <v>115</v>
      </c>
      <c r="L38" s="19" t="s">
        <v>80</v>
      </c>
      <c r="M38" s="35" t="s">
        <v>35</v>
      </c>
      <c r="N38" s="38"/>
      <c r="O38" s="38"/>
      <c r="P38" s="38"/>
    </row>
    <row r="39" spans="1:16" s="771" customFormat="1" ht="21" customHeight="1">
      <c r="A39" s="51"/>
      <c r="B39" s="122"/>
      <c r="C39" s="1326" t="s">
        <v>14</v>
      </c>
      <c r="D39" s="1289" t="s">
        <v>6742</v>
      </c>
      <c r="E39" s="705" t="s">
        <v>36</v>
      </c>
      <c r="F39" s="52" t="s">
        <v>410</v>
      </c>
      <c r="G39" s="37" t="s">
        <v>411</v>
      </c>
      <c r="H39" s="105"/>
      <c r="I39" s="84" t="s">
        <v>6743</v>
      </c>
      <c r="J39" s="37" t="s">
        <v>4952</v>
      </c>
      <c r="K39" s="120" t="s">
        <v>414</v>
      </c>
      <c r="L39" s="102" t="s">
        <v>80</v>
      </c>
      <c r="M39" s="37" t="s">
        <v>407</v>
      </c>
      <c r="N39" s="38"/>
      <c r="O39" s="38"/>
      <c r="P39" s="38"/>
    </row>
    <row r="40" spans="1:16" s="771" customFormat="1" ht="31.5" customHeight="1">
      <c r="A40" s="51"/>
      <c r="B40" s="122"/>
      <c r="C40" s="1318"/>
      <c r="D40" s="1289"/>
      <c r="E40" s="119" t="s">
        <v>415</v>
      </c>
      <c r="F40" s="790" t="s">
        <v>416</v>
      </c>
      <c r="G40" s="37" t="s">
        <v>417</v>
      </c>
      <c r="H40" s="105"/>
      <c r="I40" s="105"/>
      <c r="J40" s="37" t="s">
        <v>418</v>
      </c>
      <c r="K40" s="120" t="s">
        <v>419</v>
      </c>
      <c r="L40" s="19" t="s">
        <v>80</v>
      </c>
      <c r="M40" s="35" t="s">
        <v>35</v>
      </c>
      <c r="N40" s="38"/>
      <c r="O40" s="38"/>
      <c r="P40" s="38"/>
    </row>
    <row r="41" spans="1:16" s="771" customFormat="1" ht="10.5" customHeight="1">
      <c r="A41" s="51"/>
      <c r="B41" s="122"/>
      <c r="C41" s="51"/>
      <c r="D41" s="87"/>
      <c r="E41" s="119" t="s">
        <v>299</v>
      </c>
      <c r="F41" s="790" t="s">
        <v>6744</v>
      </c>
      <c r="G41" s="104" t="s">
        <v>6745</v>
      </c>
      <c r="H41" s="105"/>
      <c r="I41" s="105"/>
      <c r="J41" s="104" t="s">
        <v>6746</v>
      </c>
      <c r="K41" s="120" t="s">
        <v>77</v>
      </c>
      <c r="L41" s="19" t="s">
        <v>80</v>
      </c>
      <c r="M41" s="35" t="s">
        <v>35</v>
      </c>
      <c r="N41" s="38"/>
      <c r="O41" s="38"/>
      <c r="P41" s="38"/>
    </row>
    <row r="42" spans="1:16" s="771" customFormat="1" ht="33" customHeight="1">
      <c r="A42" s="51"/>
      <c r="B42" s="122"/>
      <c r="C42" s="95"/>
      <c r="D42" s="100"/>
      <c r="E42" s="34" t="s">
        <v>136</v>
      </c>
      <c r="F42" s="30" t="s">
        <v>6747</v>
      </c>
      <c r="G42" s="34" t="s">
        <v>6748</v>
      </c>
      <c r="H42" s="84"/>
      <c r="I42" s="83"/>
      <c r="J42" s="34" t="s">
        <v>6749</v>
      </c>
      <c r="K42" s="35" t="s">
        <v>1184</v>
      </c>
      <c r="L42" s="19" t="s">
        <v>80</v>
      </c>
      <c r="M42" s="35" t="s">
        <v>35</v>
      </c>
    </row>
    <row r="43" spans="1:16" s="771" customFormat="1" ht="10.5" customHeight="1">
      <c r="A43" s="51"/>
      <c r="B43" s="122"/>
      <c r="C43" s="43" t="s">
        <v>279</v>
      </c>
      <c r="D43" s="87" t="s">
        <v>6750</v>
      </c>
      <c r="E43" s="40" t="s">
        <v>16</v>
      </c>
      <c r="F43" s="98" t="s">
        <v>2047</v>
      </c>
      <c r="G43" s="84" t="s">
        <v>2048</v>
      </c>
      <c r="H43" s="84"/>
      <c r="I43" s="135" t="s">
        <v>6751</v>
      </c>
      <c r="J43" s="40" t="s">
        <v>6752</v>
      </c>
      <c r="K43" s="83" t="s">
        <v>115</v>
      </c>
      <c r="L43" s="84" t="s">
        <v>80</v>
      </c>
      <c r="M43" s="84" t="s">
        <v>24</v>
      </c>
      <c r="N43" s="1155"/>
    </row>
    <row r="44" spans="1:16" s="771" customFormat="1" ht="15" customHeight="1">
      <c r="A44" s="51"/>
      <c r="B44" s="122"/>
      <c r="C44" s="95"/>
      <c r="D44" s="100"/>
      <c r="E44" s="34" t="s">
        <v>324</v>
      </c>
      <c r="F44" s="30" t="s">
        <v>2051</v>
      </c>
      <c r="G44" s="35" t="s">
        <v>6753</v>
      </c>
      <c r="H44" s="84"/>
      <c r="I44" s="83"/>
      <c r="J44" s="85" t="s">
        <v>6754</v>
      </c>
      <c r="K44" s="35" t="s">
        <v>77</v>
      </c>
      <c r="L44" s="19" t="s">
        <v>80</v>
      </c>
      <c r="M44" s="35" t="s">
        <v>35</v>
      </c>
      <c r="N44" s="38"/>
      <c r="O44" s="38"/>
      <c r="P44" s="38"/>
    </row>
    <row r="45" spans="1:16" s="771" customFormat="1" ht="22.9" customHeight="1">
      <c r="A45" s="51"/>
      <c r="B45" s="122"/>
      <c r="C45" s="68" t="s">
        <v>839</v>
      </c>
      <c r="D45" s="90" t="s">
        <v>840</v>
      </c>
      <c r="E45" s="700" t="s">
        <v>16</v>
      </c>
      <c r="F45" s="48" t="s">
        <v>6755</v>
      </c>
      <c r="G45" s="37" t="s">
        <v>6756</v>
      </c>
      <c r="H45" s="105"/>
      <c r="I45" s="50" t="s">
        <v>4171</v>
      </c>
      <c r="J45" s="50" t="s">
        <v>6757</v>
      </c>
      <c r="K45" s="59" t="s">
        <v>140</v>
      </c>
      <c r="L45" s="19" t="s">
        <v>80</v>
      </c>
      <c r="M45" s="50" t="s">
        <v>35</v>
      </c>
      <c r="N45" s="38"/>
      <c r="O45" s="38"/>
      <c r="P45" s="38"/>
    </row>
    <row r="46" spans="1:16" s="771" customFormat="1" ht="46.9" customHeight="1">
      <c r="A46" s="51"/>
      <c r="B46" s="122"/>
      <c r="C46" s="1323" t="s">
        <v>859</v>
      </c>
      <c r="D46" s="1324" t="s">
        <v>860</v>
      </c>
      <c r="E46" s="697" t="s">
        <v>16</v>
      </c>
      <c r="F46" s="59" t="s">
        <v>861</v>
      </c>
      <c r="G46" s="50" t="s">
        <v>5768</v>
      </c>
      <c r="H46" s="84"/>
      <c r="I46" s="50" t="s">
        <v>6758</v>
      </c>
      <c r="J46" s="50" t="s">
        <v>6759</v>
      </c>
      <c r="K46" s="37" t="s">
        <v>73</v>
      </c>
      <c r="L46" s="19" t="s">
        <v>80</v>
      </c>
      <c r="M46" s="37" t="s">
        <v>35</v>
      </c>
      <c r="N46" s="38"/>
      <c r="O46" s="38"/>
      <c r="P46" s="38"/>
    </row>
    <row r="47" spans="1:16" s="771" customFormat="1" ht="42" customHeight="1">
      <c r="A47" s="51"/>
      <c r="B47" s="122"/>
      <c r="C47" s="1318"/>
      <c r="D47" s="1289"/>
      <c r="E47" s="700"/>
      <c r="F47" s="64"/>
      <c r="G47" s="35" t="s">
        <v>862</v>
      </c>
      <c r="H47" s="84"/>
      <c r="I47" s="83"/>
      <c r="J47" s="35" t="s">
        <v>6760</v>
      </c>
      <c r="K47" s="37" t="s">
        <v>140</v>
      </c>
      <c r="L47" s="19" t="s">
        <v>80</v>
      </c>
      <c r="M47" s="35" t="s">
        <v>35</v>
      </c>
      <c r="N47" s="38"/>
      <c r="O47" s="38"/>
      <c r="P47" s="38"/>
    </row>
    <row r="48" spans="1:16" s="771" customFormat="1" ht="42" customHeight="1">
      <c r="A48" s="51"/>
      <c r="B48" s="122"/>
      <c r="C48" s="68" t="s">
        <v>874</v>
      </c>
      <c r="D48" s="90" t="s">
        <v>875</v>
      </c>
      <c r="E48" s="697" t="s">
        <v>16</v>
      </c>
      <c r="F48" s="86" t="s">
        <v>876</v>
      </c>
      <c r="G48" s="102" t="s">
        <v>6761</v>
      </c>
      <c r="H48" s="36"/>
      <c r="I48" s="102" t="s">
        <v>6762</v>
      </c>
      <c r="J48" s="102" t="s">
        <v>6763</v>
      </c>
      <c r="K48" s="92" t="s">
        <v>462</v>
      </c>
      <c r="L48" s="19" t="s">
        <v>80</v>
      </c>
      <c r="M48" s="102" t="s">
        <v>407</v>
      </c>
      <c r="N48" s="38"/>
      <c r="O48" s="38"/>
      <c r="P48" s="38"/>
    </row>
    <row r="49" spans="1:16" s="771" customFormat="1" ht="21" customHeight="1">
      <c r="A49" s="39">
        <v>33</v>
      </c>
      <c r="B49" s="1124" t="s">
        <v>3442</v>
      </c>
      <c r="C49" s="68" t="s">
        <v>396</v>
      </c>
      <c r="D49" s="90" t="s">
        <v>2142</v>
      </c>
      <c r="E49" s="697" t="s">
        <v>16</v>
      </c>
      <c r="F49" s="1271" t="s">
        <v>3443</v>
      </c>
      <c r="G49" s="37" t="s">
        <v>6764</v>
      </c>
      <c r="H49" s="1125" t="s">
        <v>6765</v>
      </c>
      <c r="I49" s="102" t="s">
        <v>6766</v>
      </c>
      <c r="J49" s="37" t="s">
        <v>6767</v>
      </c>
      <c r="K49" s="106" t="s">
        <v>223</v>
      </c>
      <c r="L49" s="19" t="s">
        <v>80</v>
      </c>
      <c r="M49" s="37" t="s">
        <v>407</v>
      </c>
      <c r="N49" s="38"/>
      <c r="O49" s="38"/>
      <c r="P49" s="38"/>
    </row>
    <row r="50" spans="1:16" s="771" customFormat="1" ht="84">
      <c r="A50" s="51"/>
      <c r="B50" s="122"/>
      <c r="C50" s="51"/>
      <c r="D50" s="87"/>
      <c r="E50" s="701"/>
      <c r="F50" s="1273"/>
      <c r="G50" s="37" t="s">
        <v>3444</v>
      </c>
      <c r="H50" s="105"/>
      <c r="I50" s="48"/>
      <c r="J50" s="37" t="s">
        <v>6768</v>
      </c>
      <c r="K50" s="106" t="s">
        <v>140</v>
      </c>
      <c r="L50" s="19" t="s">
        <v>80</v>
      </c>
      <c r="M50" s="35" t="s">
        <v>35</v>
      </c>
      <c r="N50" s="38"/>
      <c r="O50" s="38"/>
      <c r="P50" s="38"/>
    </row>
    <row r="51" spans="1:16" s="771" customFormat="1" ht="52.5" customHeight="1">
      <c r="A51" s="51"/>
      <c r="B51" s="122"/>
      <c r="C51" s="51"/>
      <c r="D51" s="87"/>
      <c r="E51" s="705" t="s">
        <v>41</v>
      </c>
      <c r="F51" s="52" t="s">
        <v>6769</v>
      </c>
      <c r="G51" s="37" t="s">
        <v>6770</v>
      </c>
      <c r="H51" s="105"/>
      <c r="I51" s="48"/>
      <c r="J51" s="37" t="s">
        <v>6771</v>
      </c>
      <c r="K51" s="106" t="s">
        <v>77</v>
      </c>
      <c r="L51" s="19" t="s">
        <v>80</v>
      </c>
      <c r="M51" s="35" t="s">
        <v>35</v>
      </c>
      <c r="N51" s="38"/>
      <c r="O51" s="38"/>
      <c r="P51" s="38"/>
    </row>
    <row r="52" spans="1:16" s="771" customFormat="1" ht="42">
      <c r="A52" s="51"/>
      <c r="B52" s="122"/>
      <c r="C52" s="51"/>
      <c r="D52" s="87"/>
      <c r="E52" s="700" t="s">
        <v>50</v>
      </c>
      <c r="F52" s="48" t="s">
        <v>6772</v>
      </c>
      <c r="G52" s="37" t="s">
        <v>6773</v>
      </c>
      <c r="H52" s="36"/>
      <c r="I52" s="82"/>
      <c r="J52" s="37" t="s">
        <v>6774</v>
      </c>
      <c r="K52" s="106" t="s">
        <v>223</v>
      </c>
      <c r="L52" s="19" t="s">
        <v>80</v>
      </c>
      <c r="M52" s="35" t="s">
        <v>35</v>
      </c>
      <c r="N52" s="38"/>
      <c r="O52" s="38"/>
      <c r="P52" s="38"/>
    </row>
    <row r="53" spans="1:16" s="771" customFormat="1" ht="10.5" customHeight="1">
      <c r="A53" s="1317">
        <v>34</v>
      </c>
      <c r="B53" s="121" t="s">
        <v>463</v>
      </c>
      <c r="C53" s="68" t="s">
        <v>26</v>
      </c>
      <c r="D53" s="90" t="s">
        <v>464</v>
      </c>
      <c r="E53" s="697" t="s">
        <v>16</v>
      </c>
      <c r="F53" s="59" t="s">
        <v>886</v>
      </c>
      <c r="G53" s="35" t="s">
        <v>887</v>
      </c>
      <c r="H53" s="50" t="s">
        <v>888</v>
      </c>
      <c r="I53" s="50" t="s">
        <v>6775</v>
      </c>
      <c r="J53" s="35" t="s">
        <v>890</v>
      </c>
      <c r="K53" s="35" t="s">
        <v>73</v>
      </c>
      <c r="L53" s="25" t="s">
        <v>80</v>
      </c>
      <c r="M53" s="35" t="s">
        <v>407</v>
      </c>
      <c r="N53" s="38"/>
      <c r="O53" s="38"/>
      <c r="P53" s="38"/>
    </row>
    <row r="54" spans="1:16" s="771" customFormat="1" ht="31.9" customHeight="1">
      <c r="A54" s="1488"/>
      <c r="B54" s="122"/>
      <c r="C54" s="51"/>
      <c r="D54" s="87"/>
      <c r="E54" s="701"/>
      <c r="F54" s="64"/>
      <c r="G54" s="35" t="s">
        <v>4369</v>
      </c>
      <c r="H54" s="84"/>
      <c r="I54" s="72" t="s">
        <v>6776</v>
      </c>
      <c r="J54" s="35" t="s">
        <v>5824</v>
      </c>
      <c r="K54" s="35" t="s">
        <v>3018</v>
      </c>
      <c r="L54" s="35" t="s">
        <v>74</v>
      </c>
      <c r="M54" s="35" t="s">
        <v>4371</v>
      </c>
      <c r="N54" s="38"/>
      <c r="O54" s="38"/>
      <c r="P54" s="38"/>
    </row>
    <row r="55" spans="1:16" s="771" customFormat="1" ht="10.5" customHeight="1">
      <c r="A55" s="1488"/>
      <c r="B55" s="122"/>
      <c r="C55" s="51"/>
      <c r="D55" s="87"/>
      <c r="E55" s="700" t="s">
        <v>36</v>
      </c>
      <c r="F55" s="59" t="s">
        <v>891</v>
      </c>
      <c r="G55" s="35" t="s">
        <v>892</v>
      </c>
      <c r="H55" s="84"/>
      <c r="I55" s="84"/>
      <c r="J55" s="35" t="s">
        <v>893</v>
      </c>
      <c r="K55" s="35" t="s">
        <v>115</v>
      </c>
      <c r="L55" s="35" t="s">
        <v>80</v>
      </c>
      <c r="M55" s="35" t="s">
        <v>407</v>
      </c>
      <c r="N55" s="38"/>
      <c r="O55" s="38"/>
      <c r="P55" s="38"/>
    </row>
    <row r="56" spans="1:16" s="771" customFormat="1" ht="34.9" customHeight="1">
      <c r="A56" s="1488"/>
      <c r="B56" s="122"/>
      <c r="C56" s="51"/>
      <c r="D56" s="87"/>
      <c r="E56" s="701"/>
      <c r="F56" s="64"/>
      <c r="G56" s="35" t="s">
        <v>891</v>
      </c>
      <c r="H56" s="84"/>
      <c r="I56" s="84"/>
      <c r="J56" s="35" t="s">
        <v>2156</v>
      </c>
      <c r="K56" s="35" t="s">
        <v>3018</v>
      </c>
      <c r="L56" s="35" t="s">
        <v>74</v>
      </c>
      <c r="M56" s="35" t="s">
        <v>4371</v>
      </c>
      <c r="N56" s="38"/>
      <c r="O56" s="38"/>
      <c r="P56" s="38"/>
    </row>
    <row r="57" spans="1:16" s="771" customFormat="1" ht="31.5" customHeight="1">
      <c r="A57" s="1488"/>
      <c r="B57" s="122"/>
      <c r="C57" s="51"/>
      <c r="D57" s="87"/>
      <c r="E57" s="700" t="s">
        <v>50</v>
      </c>
      <c r="F57" s="59" t="s">
        <v>894</v>
      </c>
      <c r="G57" s="50" t="s">
        <v>895</v>
      </c>
      <c r="H57" s="84"/>
      <c r="I57" s="84"/>
      <c r="J57" s="50" t="s">
        <v>5825</v>
      </c>
      <c r="K57" s="102" t="s">
        <v>897</v>
      </c>
      <c r="L57" s="50" t="s">
        <v>80</v>
      </c>
      <c r="M57" s="84" t="s">
        <v>24</v>
      </c>
      <c r="N57" s="38"/>
      <c r="O57" s="38"/>
      <c r="P57" s="38"/>
    </row>
    <row r="58" spans="1:16" s="771" customFormat="1" ht="63" customHeight="1">
      <c r="A58" s="40"/>
      <c r="B58" s="122"/>
      <c r="C58" s="43"/>
      <c r="D58" s="87"/>
      <c r="E58" s="700"/>
      <c r="F58" s="98"/>
      <c r="G58" s="35" t="s">
        <v>3454</v>
      </c>
      <c r="H58" s="84"/>
      <c r="I58" s="84"/>
      <c r="J58" s="35" t="s">
        <v>4130</v>
      </c>
      <c r="K58" s="37" t="s">
        <v>3024</v>
      </c>
      <c r="L58" s="50" t="s">
        <v>80</v>
      </c>
      <c r="M58" s="35" t="s">
        <v>3115</v>
      </c>
      <c r="N58" s="38"/>
      <c r="O58" s="38"/>
      <c r="P58" s="38"/>
    </row>
    <row r="59" spans="1:16" s="771" customFormat="1" ht="10.5" customHeight="1">
      <c r="A59" s="40"/>
      <c r="B59" s="122"/>
      <c r="C59" s="51"/>
      <c r="D59" s="87"/>
      <c r="E59" s="701"/>
      <c r="F59" s="64"/>
      <c r="G59" s="35" t="s">
        <v>898</v>
      </c>
      <c r="H59" s="84"/>
      <c r="I59" s="84"/>
      <c r="J59" s="35" t="s">
        <v>3455</v>
      </c>
      <c r="K59" s="35" t="s">
        <v>115</v>
      </c>
      <c r="L59" s="19" t="s">
        <v>80</v>
      </c>
      <c r="M59" s="35" t="s">
        <v>35</v>
      </c>
      <c r="N59" s="38"/>
      <c r="O59" s="38"/>
      <c r="P59" s="38"/>
    </row>
    <row r="60" spans="1:16" s="771" customFormat="1" ht="21" customHeight="1">
      <c r="A60" s="40"/>
      <c r="B60" s="122"/>
      <c r="C60" s="51"/>
      <c r="D60" s="87"/>
      <c r="E60" s="701" t="s">
        <v>900</v>
      </c>
      <c r="F60" s="106" t="s">
        <v>901</v>
      </c>
      <c r="G60" s="120" t="s">
        <v>902</v>
      </c>
      <c r="H60" s="135"/>
      <c r="I60" s="135"/>
      <c r="J60" s="120" t="s">
        <v>6777</v>
      </c>
      <c r="K60" s="37" t="s">
        <v>414</v>
      </c>
      <c r="L60" s="19" t="s">
        <v>80</v>
      </c>
      <c r="M60" s="35" t="s">
        <v>35</v>
      </c>
      <c r="N60" s="38"/>
      <c r="O60" s="38"/>
      <c r="P60" s="38"/>
    </row>
    <row r="61" spans="1:16" s="771" customFormat="1" ht="42" customHeight="1">
      <c r="A61" s="51"/>
      <c r="B61" s="122"/>
      <c r="C61" s="43"/>
      <c r="D61" s="87"/>
      <c r="E61" s="784" t="s">
        <v>145</v>
      </c>
      <c r="F61" s="92" t="s">
        <v>1088</v>
      </c>
      <c r="G61" s="120" t="s">
        <v>906</v>
      </c>
      <c r="H61" s="135"/>
      <c r="I61" s="135"/>
      <c r="J61" s="120" t="s">
        <v>907</v>
      </c>
      <c r="K61" s="37" t="s">
        <v>908</v>
      </c>
      <c r="L61" s="91" t="s">
        <v>80</v>
      </c>
      <c r="M61" s="35" t="s">
        <v>24</v>
      </c>
      <c r="N61" s="38"/>
      <c r="O61" s="38"/>
      <c r="P61" s="38"/>
    </row>
    <row r="62" spans="1:16" s="771" customFormat="1" ht="42" customHeight="1">
      <c r="A62" s="51"/>
      <c r="B62" s="122"/>
      <c r="C62" s="51"/>
      <c r="D62" s="87"/>
      <c r="E62" s="701"/>
      <c r="F62" s="118"/>
      <c r="G62" s="120" t="s">
        <v>471</v>
      </c>
      <c r="H62" s="96"/>
      <c r="I62" s="96"/>
      <c r="J62" s="120" t="s">
        <v>472</v>
      </c>
      <c r="K62" s="37" t="s">
        <v>473</v>
      </c>
      <c r="L62" s="19" t="s">
        <v>80</v>
      </c>
      <c r="M62" s="35" t="s">
        <v>35</v>
      </c>
      <c r="N62" s="38"/>
      <c r="O62" s="38"/>
      <c r="P62" s="38"/>
    </row>
    <row r="63" spans="1:16" s="771" customFormat="1" ht="90.75" customHeight="1">
      <c r="A63" s="39">
        <v>35</v>
      </c>
      <c r="B63" s="121" t="s">
        <v>1117</v>
      </c>
      <c r="C63" s="68" t="s">
        <v>396</v>
      </c>
      <c r="D63" s="90" t="s">
        <v>1118</v>
      </c>
      <c r="E63" s="108" t="s">
        <v>16</v>
      </c>
      <c r="F63" s="86" t="s">
        <v>3479</v>
      </c>
      <c r="G63" s="50" t="s">
        <v>1120</v>
      </c>
      <c r="H63" s="50" t="s">
        <v>6778</v>
      </c>
      <c r="I63" s="50" t="s">
        <v>6372</v>
      </c>
      <c r="J63" s="50" t="s">
        <v>1123</v>
      </c>
      <c r="K63" s="59" t="s">
        <v>89</v>
      </c>
      <c r="L63" s="19" t="s">
        <v>74</v>
      </c>
      <c r="M63" s="50" t="s">
        <v>6779</v>
      </c>
      <c r="N63" s="38"/>
      <c r="O63" s="38"/>
      <c r="P63" s="38"/>
    </row>
    <row r="64" spans="1:16" s="771" customFormat="1" ht="63" customHeight="1">
      <c r="A64" s="39">
        <v>37</v>
      </c>
      <c r="B64" s="121" t="s">
        <v>474</v>
      </c>
      <c r="C64" s="68" t="s">
        <v>396</v>
      </c>
      <c r="D64" s="90" t="s">
        <v>475</v>
      </c>
      <c r="E64" s="108" t="s">
        <v>36</v>
      </c>
      <c r="F64" s="86" t="s">
        <v>476</v>
      </c>
      <c r="G64" s="35" t="s">
        <v>477</v>
      </c>
      <c r="H64" s="50" t="s">
        <v>6780</v>
      </c>
      <c r="I64" s="50" t="s">
        <v>6024</v>
      </c>
      <c r="J64" s="35" t="s">
        <v>1170</v>
      </c>
      <c r="K64" s="35" t="s">
        <v>481</v>
      </c>
      <c r="L64" s="35" t="s">
        <v>80</v>
      </c>
      <c r="M64" s="35" t="s">
        <v>482</v>
      </c>
      <c r="N64" s="38"/>
      <c r="O64" s="38"/>
      <c r="P64" s="38"/>
    </row>
    <row r="65" spans="1:16" s="771" customFormat="1" ht="10.5" customHeight="1">
      <c r="A65" s="51"/>
      <c r="B65" s="122"/>
      <c r="C65" s="43"/>
      <c r="D65" s="87"/>
      <c r="E65" s="698"/>
      <c r="F65" s="98"/>
      <c r="G65" s="35" t="s">
        <v>483</v>
      </c>
      <c r="H65" s="84"/>
      <c r="I65" s="84"/>
      <c r="J65" s="35" t="s">
        <v>484</v>
      </c>
      <c r="K65" s="35" t="s">
        <v>89</v>
      </c>
      <c r="L65" s="35" t="s">
        <v>80</v>
      </c>
      <c r="M65" s="35" t="s">
        <v>35</v>
      </c>
      <c r="N65" s="38"/>
      <c r="O65" s="38"/>
      <c r="P65" s="38"/>
    </row>
    <row r="66" spans="1:16" s="771" customFormat="1" ht="82.15" customHeight="1">
      <c r="A66" s="51"/>
      <c r="B66" s="122"/>
      <c r="C66" s="51"/>
      <c r="D66" s="87"/>
      <c r="E66" s="108" t="s">
        <v>41</v>
      </c>
      <c r="F66" s="86" t="s">
        <v>6781</v>
      </c>
      <c r="G66" s="35" t="s">
        <v>486</v>
      </c>
      <c r="H66" s="84"/>
      <c r="I66" s="84"/>
      <c r="J66" s="35" t="s">
        <v>487</v>
      </c>
      <c r="K66" s="35" t="s">
        <v>488</v>
      </c>
      <c r="L66" s="35" t="s">
        <v>80</v>
      </c>
      <c r="M66" s="35" t="s">
        <v>35</v>
      </c>
      <c r="N66" s="38"/>
      <c r="O66" s="38"/>
      <c r="P66" s="38"/>
    </row>
    <row r="67" spans="1:16" s="771" customFormat="1" ht="85.15" customHeight="1">
      <c r="A67" s="51"/>
      <c r="B67" s="122"/>
      <c r="C67" s="43"/>
      <c r="D67" s="87"/>
      <c r="E67" s="730"/>
      <c r="F67" s="71"/>
      <c r="G67" s="83" t="s">
        <v>489</v>
      </c>
      <c r="H67" s="84"/>
      <c r="I67" s="84"/>
      <c r="J67" s="83" t="s">
        <v>490</v>
      </c>
      <c r="K67" s="83" t="s">
        <v>491</v>
      </c>
      <c r="L67" s="19" t="s">
        <v>80</v>
      </c>
      <c r="M67" s="35" t="s">
        <v>35</v>
      </c>
      <c r="N67" s="38"/>
      <c r="O67" s="38"/>
      <c r="P67" s="38"/>
    </row>
    <row r="68" spans="1:16" s="771" customFormat="1" ht="92.45" customHeight="1">
      <c r="A68" s="51"/>
      <c r="B68" s="122"/>
      <c r="C68" s="43"/>
      <c r="D68" s="87"/>
      <c r="E68" s="730"/>
      <c r="F68" s="71"/>
      <c r="G68" s="83" t="s">
        <v>492</v>
      </c>
      <c r="H68" s="84"/>
      <c r="I68" s="84"/>
      <c r="J68" s="35" t="s">
        <v>493</v>
      </c>
      <c r="K68" s="83" t="s">
        <v>6782</v>
      </c>
      <c r="L68" s="35" t="s">
        <v>80</v>
      </c>
      <c r="M68" s="83" t="s">
        <v>24</v>
      </c>
      <c r="N68" s="38"/>
      <c r="O68" s="38"/>
      <c r="P68" s="38"/>
    </row>
    <row r="69" spans="1:16" s="771" customFormat="1" ht="73.5">
      <c r="A69" s="40"/>
      <c r="B69" s="103"/>
      <c r="C69" s="40"/>
      <c r="D69" s="71"/>
      <c r="E69" s="732"/>
      <c r="F69" s="1293"/>
      <c r="G69" s="35" t="s">
        <v>4681</v>
      </c>
      <c r="H69" s="84"/>
      <c r="I69" s="84"/>
      <c r="J69" s="35" t="s">
        <v>4988</v>
      </c>
      <c r="K69" s="35" t="s">
        <v>140</v>
      </c>
      <c r="L69" s="19" t="s">
        <v>80</v>
      </c>
      <c r="M69" s="35" t="s">
        <v>35</v>
      </c>
      <c r="N69" s="38"/>
      <c r="O69" s="38"/>
      <c r="P69" s="38"/>
    </row>
    <row r="70" spans="1:16" s="771" customFormat="1" ht="10.5" customHeight="1">
      <c r="A70" s="40"/>
      <c r="B70" s="103"/>
      <c r="C70" s="40"/>
      <c r="D70" s="71"/>
      <c r="E70" s="701"/>
      <c r="F70" s="1273"/>
      <c r="G70" s="35" t="s">
        <v>497</v>
      </c>
      <c r="H70" s="84"/>
      <c r="I70" s="84"/>
      <c r="J70" s="35" t="s">
        <v>498</v>
      </c>
      <c r="K70" s="35" t="s">
        <v>140</v>
      </c>
      <c r="L70" s="19" t="s">
        <v>80</v>
      </c>
      <c r="M70" s="35" t="s">
        <v>35</v>
      </c>
      <c r="N70" s="38"/>
      <c r="O70" s="38"/>
      <c r="P70" s="38"/>
    </row>
    <row r="71" spans="1:16" s="771" customFormat="1" ht="10.5" customHeight="1">
      <c r="A71" s="51"/>
      <c r="B71" s="122"/>
      <c r="C71" s="43"/>
      <c r="D71" s="87"/>
      <c r="E71" s="698" t="s">
        <v>50</v>
      </c>
      <c r="F71" s="123" t="s">
        <v>926</v>
      </c>
      <c r="G71" s="83" t="s">
        <v>500</v>
      </c>
      <c r="H71" s="84"/>
      <c r="I71" s="84"/>
      <c r="J71" s="35" t="s">
        <v>501</v>
      </c>
      <c r="K71" s="83" t="s">
        <v>140</v>
      </c>
      <c r="L71" s="19" t="s">
        <v>80</v>
      </c>
      <c r="M71" s="35" t="s">
        <v>35</v>
      </c>
      <c r="N71" s="38"/>
      <c r="O71" s="38"/>
      <c r="P71" s="38"/>
    </row>
    <row r="72" spans="1:16" s="771" customFormat="1" ht="31.5" customHeight="1">
      <c r="A72" s="40"/>
      <c r="B72" s="103"/>
      <c r="C72" s="40"/>
      <c r="D72" s="71"/>
      <c r="E72" s="108" t="s">
        <v>299</v>
      </c>
      <c r="F72" s="59" t="s">
        <v>1183</v>
      </c>
      <c r="G72" s="35" t="s">
        <v>503</v>
      </c>
      <c r="H72" s="84"/>
      <c r="I72" s="84"/>
      <c r="J72" s="35" t="s">
        <v>948</v>
      </c>
      <c r="K72" s="35" t="s">
        <v>505</v>
      </c>
      <c r="L72" s="19" t="s">
        <v>80</v>
      </c>
      <c r="M72" s="35" t="s">
        <v>35</v>
      </c>
      <c r="N72" s="38"/>
      <c r="O72" s="38"/>
      <c r="P72" s="38"/>
    </row>
    <row r="73" spans="1:16" s="771" customFormat="1" ht="31.5" customHeight="1">
      <c r="A73" s="40"/>
      <c r="B73" s="103"/>
      <c r="C73" s="40"/>
      <c r="D73" s="71"/>
      <c r="E73" s="698"/>
      <c r="F73" s="98"/>
      <c r="G73" s="50" t="s">
        <v>3090</v>
      </c>
      <c r="H73" s="83"/>
      <c r="I73" s="83"/>
      <c r="J73" s="50" t="s">
        <v>6783</v>
      </c>
      <c r="K73" s="50" t="s">
        <v>140</v>
      </c>
      <c r="L73" s="83"/>
      <c r="M73" s="50" t="s">
        <v>35</v>
      </c>
      <c r="N73" s="38"/>
      <c r="O73" s="38"/>
      <c r="P73" s="38"/>
    </row>
    <row r="74" spans="1:16" s="771" customFormat="1" ht="21" customHeight="1">
      <c r="A74" s="39">
        <v>38</v>
      </c>
      <c r="B74" s="101" t="s">
        <v>516</v>
      </c>
      <c r="C74" s="68" t="s">
        <v>396</v>
      </c>
      <c r="D74" s="89" t="s">
        <v>517</v>
      </c>
      <c r="E74" s="705" t="s">
        <v>36</v>
      </c>
      <c r="F74" s="52" t="s">
        <v>6784</v>
      </c>
      <c r="G74" s="35" t="s">
        <v>6785</v>
      </c>
      <c r="H74" s="101" t="s">
        <v>1345</v>
      </c>
      <c r="I74" s="69" t="s">
        <v>6786</v>
      </c>
      <c r="J74" s="35" t="s">
        <v>6787</v>
      </c>
      <c r="K74" s="35" t="s">
        <v>140</v>
      </c>
      <c r="L74" s="35" t="s">
        <v>80</v>
      </c>
      <c r="M74" s="35" t="s">
        <v>35</v>
      </c>
      <c r="N74" s="38"/>
      <c r="O74" s="38"/>
      <c r="P74" s="38"/>
    </row>
    <row r="75" spans="1:16" s="771" customFormat="1" ht="31.5" customHeight="1">
      <c r="A75" s="51"/>
      <c r="B75" s="103"/>
      <c r="C75" s="43"/>
      <c r="D75" s="71"/>
      <c r="E75" s="705" t="s">
        <v>41</v>
      </c>
      <c r="F75" s="82" t="s">
        <v>6788</v>
      </c>
      <c r="G75" s="35" t="s">
        <v>6789</v>
      </c>
      <c r="H75" s="84"/>
      <c r="I75" s="84"/>
      <c r="J75" s="35" t="s">
        <v>6790</v>
      </c>
      <c r="K75" s="35" t="s">
        <v>92</v>
      </c>
      <c r="L75" s="35" t="s">
        <v>80</v>
      </c>
      <c r="M75" s="35" t="s">
        <v>24</v>
      </c>
      <c r="N75" s="38"/>
      <c r="O75" s="38"/>
      <c r="P75" s="38"/>
    </row>
    <row r="76" spans="1:16" s="771" customFormat="1" ht="10.5" customHeight="1">
      <c r="A76" s="51"/>
      <c r="B76" s="103"/>
      <c r="C76" s="51"/>
      <c r="D76" s="71"/>
      <c r="E76" s="705" t="s">
        <v>50</v>
      </c>
      <c r="F76" s="52" t="s">
        <v>6791</v>
      </c>
      <c r="G76" s="35" t="s">
        <v>4420</v>
      </c>
      <c r="H76" s="84"/>
      <c r="I76" s="83"/>
      <c r="J76" s="35" t="s">
        <v>6792</v>
      </c>
      <c r="K76" s="35" t="s">
        <v>140</v>
      </c>
      <c r="L76" s="25" t="s">
        <v>80</v>
      </c>
      <c r="M76" s="35" t="s">
        <v>35</v>
      </c>
      <c r="N76" s="38"/>
      <c r="O76" s="38"/>
      <c r="P76" s="38"/>
    </row>
    <row r="77" spans="1:16" s="771" customFormat="1" ht="31.5" customHeight="1">
      <c r="A77" s="51"/>
      <c r="B77" s="122"/>
      <c r="C77" s="68" t="s">
        <v>647</v>
      </c>
      <c r="D77" s="90" t="s">
        <v>3104</v>
      </c>
      <c r="E77" s="784" t="s">
        <v>16</v>
      </c>
      <c r="F77" s="59" t="s">
        <v>3105</v>
      </c>
      <c r="G77" s="35" t="s">
        <v>6793</v>
      </c>
      <c r="H77" s="84"/>
      <c r="I77" s="92" t="s">
        <v>6794</v>
      </c>
      <c r="J77" s="35" t="s">
        <v>6795</v>
      </c>
      <c r="K77" s="35" t="s">
        <v>223</v>
      </c>
      <c r="L77" s="19" t="s">
        <v>80</v>
      </c>
      <c r="M77" s="35" t="s">
        <v>35</v>
      </c>
      <c r="N77" s="38"/>
      <c r="O77" s="38"/>
      <c r="P77" s="38"/>
    </row>
    <row r="78" spans="1:16" s="771" customFormat="1" ht="21" customHeight="1">
      <c r="A78" s="95"/>
      <c r="B78" s="129"/>
      <c r="C78" s="95"/>
      <c r="D78" s="100"/>
      <c r="E78" s="701"/>
      <c r="F78" s="64"/>
      <c r="G78" s="35" t="s">
        <v>6796</v>
      </c>
      <c r="H78" s="83"/>
      <c r="I78" s="83"/>
      <c r="J78" s="35" t="s">
        <v>6797</v>
      </c>
      <c r="K78" s="35" t="s">
        <v>140</v>
      </c>
      <c r="L78" s="19" t="s">
        <v>80</v>
      </c>
      <c r="M78" s="35" t="s">
        <v>35</v>
      </c>
      <c r="N78" s="38"/>
      <c r="O78" s="38"/>
      <c r="P78" s="38"/>
    </row>
    <row r="79" spans="1:16" s="771" customFormat="1" ht="65.25" customHeight="1">
      <c r="A79" s="39">
        <v>39</v>
      </c>
      <c r="B79" s="121" t="s">
        <v>523</v>
      </c>
      <c r="C79" s="68" t="s">
        <v>396</v>
      </c>
      <c r="D79" s="90" t="s">
        <v>524</v>
      </c>
      <c r="E79" s="108" t="s">
        <v>50</v>
      </c>
      <c r="F79" s="86" t="s">
        <v>1407</v>
      </c>
      <c r="G79" s="35" t="s">
        <v>1206</v>
      </c>
      <c r="H79" s="50" t="s">
        <v>4705</v>
      </c>
      <c r="I79" s="50" t="s">
        <v>4706</v>
      </c>
      <c r="J79" s="35" t="s">
        <v>1207</v>
      </c>
      <c r="K79" s="35" t="s">
        <v>1208</v>
      </c>
      <c r="L79" s="25" t="s">
        <v>80</v>
      </c>
      <c r="M79" s="35" t="s">
        <v>35</v>
      </c>
      <c r="N79" s="38"/>
      <c r="O79" s="38"/>
      <c r="P79" s="38"/>
    </row>
    <row r="80" spans="1:16" s="771" customFormat="1" ht="31.5" customHeight="1">
      <c r="A80" s="51"/>
      <c r="B80" s="122"/>
      <c r="C80" s="43"/>
      <c r="D80" s="87"/>
      <c r="E80" s="698"/>
      <c r="F80" s="98"/>
      <c r="G80" s="83" t="s">
        <v>3124</v>
      </c>
      <c r="H80" s="84"/>
      <c r="I80" s="84"/>
      <c r="J80" s="83" t="s">
        <v>6798</v>
      </c>
      <c r="K80" s="83" t="s">
        <v>1563</v>
      </c>
      <c r="L80" s="23" t="s">
        <v>80</v>
      </c>
      <c r="M80" s="83" t="s">
        <v>24</v>
      </c>
      <c r="N80" s="38"/>
      <c r="O80" s="38"/>
      <c r="P80" s="38"/>
    </row>
    <row r="81" spans="1:16" s="771" customFormat="1" ht="10.5" customHeight="1">
      <c r="A81" s="51"/>
      <c r="B81" s="122"/>
      <c r="C81" s="43"/>
      <c r="D81" s="87"/>
      <c r="E81" s="698"/>
      <c r="F81" s="123"/>
      <c r="G81" s="83" t="s">
        <v>3126</v>
      </c>
      <c r="H81" s="84"/>
      <c r="I81" s="84"/>
      <c r="J81" s="83" t="s">
        <v>3548</v>
      </c>
      <c r="K81" s="83" t="s">
        <v>1396</v>
      </c>
      <c r="L81" s="25" t="s">
        <v>80</v>
      </c>
      <c r="M81" s="83" t="s">
        <v>35</v>
      </c>
      <c r="N81" s="38"/>
      <c r="O81" s="38"/>
      <c r="P81" s="38"/>
    </row>
    <row r="82" spans="1:16" s="771" customFormat="1" ht="21" customHeight="1">
      <c r="A82" s="51"/>
      <c r="B82" s="122"/>
      <c r="C82" s="43"/>
      <c r="D82" s="87"/>
      <c r="E82" s="108" t="s">
        <v>299</v>
      </c>
      <c r="F82" s="59" t="s">
        <v>6799</v>
      </c>
      <c r="G82" s="35" t="s">
        <v>5460</v>
      </c>
      <c r="H82" s="84"/>
      <c r="I82" s="84"/>
      <c r="J82" s="83" t="s">
        <v>6800</v>
      </c>
      <c r="K82" s="83" t="s">
        <v>77</v>
      </c>
      <c r="L82" s="25" t="s">
        <v>80</v>
      </c>
      <c r="M82" s="83" t="s">
        <v>24</v>
      </c>
      <c r="N82" s="38"/>
      <c r="O82" s="38"/>
      <c r="P82" s="38"/>
    </row>
    <row r="83" spans="1:16" s="771" customFormat="1" ht="42" customHeight="1">
      <c r="A83" s="51"/>
      <c r="B83" s="122"/>
      <c r="C83" s="43"/>
      <c r="D83" s="87"/>
      <c r="E83" s="108" t="s">
        <v>136</v>
      </c>
      <c r="F83" s="59" t="s">
        <v>1657</v>
      </c>
      <c r="G83" s="83" t="s">
        <v>6801</v>
      </c>
      <c r="H83" s="84"/>
      <c r="I83" s="84"/>
      <c r="J83" s="83" t="s">
        <v>6802</v>
      </c>
      <c r="K83" s="83" t="s">
        <v>6803</v>
      </c>
      <c r="L83" s="25" t="s">
        <v>80</v>
      </c>
      <c r="M83" s="83" t="s">
        <v>35</v>
      </c>
      <c r="N83" s="38"/>
      <c r="O83" s="38"/>
      <c r="P83" s="38"/>
    </row>
    <row r="84" spans="1:16" s="771" customFormat="1" ht="21" customHeight="1">
      <c r="A84" s="51"/>
      <c r="B84" s="122"/>
      <c r="C84" s="43"/>
      <c r="D84" s="87"/>
      <c r="E84" s="698"/>
      <c r="F84" s="98"/>
      <c r="G84" s="83" t="s">
        <v>6804</v>
      </c>
      <c r="H84" s="84"/>
      <c r="I84" s="84"/>
      <c r="J84" s="83" t="s">
        <v>6805</v>
      </c>
      <c r="K84" s="83" t="s">
        <v>6806</v>
      </c>
      <c r="L84" s="25" t="s">
        <v>80</v>
      </c>
      <c r="M84" s="83" t="s">
        <v>24</v>
      </c>
      <c r="N84" s="38"/>
      <c r="O84" s="38"/>
      <c r="P84" s="38"/>
    </row>
    <row r="85" spans="1:16" s="771" customFormat="1" ht="10.5" customHeight="1">
      <c r="A85" s="51"/>
      <c r="B85" s="122"/>
      <c r="C85" s="43"/>
      <c r="D85" s="87"/>
      <c r="E85" s="698"/>
      <c r="F85" s="98"/>
      <c r="G85" s="83" t="s">
        <v>1658</v>
      </c>
      <c r="H85" s="84"/>
      <c r="I85" s="84"/>
      <c r="J85" s="83" t="s">
        <v>1659</v>
      </c>
      <c r="K85" s="83" t="s">
        <v>135</v>
      </c>
      <c r="L85" s="25" t="s">
        <v>80</v>
      </c>
      <c r="M85" s="83" t="s">
        <v>35</v>
      </c>
      <c r="N85" s="38"/>
      <c r="O85" s="38"/>
      <c r="P85" s="38"/>
    </row>
    <row r="86" spans="1:16" s="771" customFormat="1" ht="10.5" customHeight="1">
      <c r="A86" s="51"/>
      <c r="B86" s="122"/>
      <c r="C86" s="43"/>
      <c r="D86" s="87"/>
      <c r="E86" s="698"/>
      <c r="F86" s="98"/>
      <c r="G86" s="83" t="s">
        <v>4725</v>
      </c>
      <c r="H86" s="84"/>
      <c r="I86" s="84"/>
      <c r="J86" s="83" t="s">
        <v>2557</v>
      </c>
      <c r="K86" s="83" t="s">
        <v>86</v>
      </c>
      <c r="L86" s="25"/>
      <c r="M86" s="83" t="s">
        <v>24</v>
      </c>
      <c r="N86" s="38"/>
      <c r="O86" s="38"/>
      <c r="P86" s="38"/>
    </row>
    <row r="87" spans="1:16" s="771" customFormat="1" ht="63">
      <c r="A87" s="51"/>
      <c r="B87" s="122"/>
      <c r="C87" s="43"/>
      <c r="D87" s="87"/>
      <c r="E87" s="698"/>
      <c r="F87" s="98"/>
      <c r="G87" s="83" t="s">
        <v>6807</v>
      </c>
      <c r="H87" s="84"/>
      <c r="I87" s="84"/>
      <c r="J87" s="83" t="s">
        <v>6808</v>
      </c>
      <c r="K87" s="83" t="s">
        <v>86</v>
      </c>
      <c r="L87" s="25" t="s">
        <v>80</v>
      </c>
      <c r="M87" s="83" t="s">
        <v>35</v>
      </c>
      <c r="N87" s="38"/>
      <c r="O87" s="38"/>
      <c r="P87" s="38"/>
    </row>
    <row r="88" spans="1:16" s="771" customFormat="1" ht="21" customHeight="1">
      <c r="A88" s="51"/>
      <c r="B88" s="122"/>
      <c r="C88" s="43"/>
      <c r="D88" s="87"/>
      <c r="E88" s="698"/>
      <c r="F88" s="98"/>
      <c r="G88" s="83" t="s">
        <v>3138</v>
      </c>
      <c r="H88" s="83"/>
      <c r="I88" s="83"/>
      <c r="J88" s="83" t="s">
        <v>6809</v>
      </c>
      <c r="K88" s="83" t="s">
        <v>77</v>
      </c>
      <c r="L88" s="25" t="s">
        <v>80</v>
      </c>
      <c r="M88" s="83" t="s">
        <v>24</v>
      </c>
      <c r="N88" s="38"/>
      <c r="O88" s="38"/>
      <c r="P88" s="38"/>
    </row>
    <row r="89" spans="1:16" s="771" customFormat="1" ht="31.5" customHeight="1">
      <c r="A89" s="39">
        <v>40</v>
      </c>
      <c r="B89" s="121" t="s">
        <v>567</v>
      </c>
      <c r="C89" s="68" t="s">
        <v>396</v>
      </c>
      <c r="D89" s="90" t="s">
        <v>569</v>
      </c>
      <c r="E89" s="705" t="s">
        <v>16</v>
      </c>
      <c r="F89" s="78" t="s">
        <v>5471</v>
      </c>
      <c r="G89" s="921" t="s">
        <v>5472</v>
      </c>
      <c r="H89" s="1142" t="s">
        <v>967</v>
      </c>
      <c r="I89" s="1142" t="s">
        <v>6086</v>
      </c>
      <c r="J89" s="921" t="s">
        <v>5473</v>
      </c>
      <c r="K89" s="77" t="s">
        <v>89</v>
      </c>
      <c r="L89" s="19" t="s">
        <v>80</v>
      </c>
      <c r="M89" s="35" t="s">
        <v>35</v>
      </c>
      <c r="N89" s="38"/>
      <c r="O89" s="38"/>
      <c r="P89" s="38"/>
    </row>
    <row r="90" spans="1:16" s="771" customFormat="1" ht="10.5" customHeight="1">
      <c r="A90" s="51"/>
      <c r="B90" s="122"/>
      <c r="C90" s="51"/>
      <c r="D90" s="87"/>
      <c r="E90" s="752" t="s">
        <v>41</v>
      </c>
      <c r="F90" s="30" t="s">
        <v>6090</v>
      </c>
      <c r="G90" s="35" t="s">
        <v>6091</v>
      </c>
      <c r="H90" s="84"/>
      <c r="I90" s="84"/>
      <c r="J90" s="35" t="s">
        <v>6810</v>
      </c>
      <c r="K90" s="37" t="s">
        <v>89</v>
      </c>
      <c r="L90" s="19" t="s">
        <v>80</v>
      </c>
      <c r="M90" s="35" t="s">
        <v>35</v>
      </c>
      <c r="N90" s="38"/>
      <c r="O90" s="38"/>
      <c r="P90" s="38"/>
    </row>
    <row r="91" spans="1:16" s="771" customFormat="1" ht="21" customHeight="1">
      <c r="A91" s="51"/>
      <c r="B91" s="122"/>
      <c r="C91" s="51"/>
      <c r="D91" s="87"/>
      <c r="E91" s="705" t="s">
        <v>50</v>
      </c>
      <c r="F91" s="30" t="s">
        <v>6090</v>
      </c>
      <c r="G91" s="35" t="s">
        <v>6093</v>
      </c>
      <c r="H91" s="84"/>
      <c r="I91" s="84"/>
      <c r="J91" s="35" t="s">
        <v>6811</v>
      </c>
      <c r="K91" s="35" t="s">
        <v>140</v>
      </c>
      <c r="L91" s="19" t="s">
        <v>80</v>
      </c>
      <c r="M91" s="35" t="s">
        <v>35</v>
      </c>
      <c r="N91" s="38"/>
      <c r="O91" s="38"/>
      <c r="P91" s="38"/>
    </row>
    <row r="92" spans="1:16" s="771" customFormat="1" ht="21" customHeight="1">
      <c r="A92" s="51"/>
      <c r="B92" s="122"/>
      <c r="C92" s="95"/>
      <c r="D92" s="100"/>
      <c r="E92" s="104" t="s">
        <v>299</v>
      </c>
      <c r="F92" s="33" t="s">
        <v>3881</v>
      </c>
      <c r="G92" s="37" t="s">
        <v>6094</v>
      </c>
      <c r="H92" s="105"/>
      <c r="I92" s="36"/>
      <c r="J92" s="37" t="s">
        <v>6812</v>
      </c>
      <c r="K92" s="35" t="s">
        <v>89</v>
      </c>
      <c r="L92" s="19" t="s">
        <v>80</v>
      </c>
      <c r="M92" s="35" t="s">
        <v>35</v>
      </c>
      <c r="N92" s="38"/>
      <c r="O92" s="38"/>
      <c r="P92" s="38"/>
    </row>
    <row r="93" spans="1:16" s="771" customFormat="1" ht="10.5" customHeight="1">
      <c r="A93" s="51"/>
      <c r="B93" s="122"/>
      <c r="C93" s="68" t="s">
        <v>408</v>
      </c>
      <c r="D93" s="89" t="s">
        <v>577</v>
      </c>
      <c r="E93" s="751" t="s">
        <v>36</v>
      </c>
      <c r="F93" s="30" t="s">
        <v>974</v>
      </c>
      <c r="G93" s="35" t="s">
        <v>4472</v>
      </c>
      <c r="H93" s="40"/>
      <c r="I93" s="50" t="s">
        <v>6813</v>
      </c>
      <c r="J93" s="35" t="s">
        <v>1232</v>
      </c>
      <c r="K93" s="35" t="s">
        <v>82</v>
      </c>
      <c r="L93" s="50" t="s">
        <v>80</v>
      </c>
      <c r="M93" s="35" t="s">
        <v>35</v>
      </c>
      <c r="N93" s="38"/>
      <c r="O93" s="38"/>
      <c r="P93" s="38"/>
    </row>
    <row r="94" spans="1:16" s="771" customFormat="1" ht="30.6" customHeight="1">
      <c r="A94" s="51"/>
      <c r="B94" s="122"/>
      <c r="C94" s="40"/>
      <c r="D94" s="71"/>
      <c r="E94" s="784" t="s">
        <v>41</v>
      </c>
      <c r="F94" s="1312" t="s">
        <v>977</v>
      </c>
      <c r="G94" s="35" t="s">
        <v>978</v>
      </c>
      <c r="H94" s="84"/>
      <c r="I94" s="84"/>
      <c r="J94" s="35" t="s">
        <v>979</v>
      </c>
      <c r="K94" s="35" t="s">
        <v>3176</v>
      </c>
      <c r="L94" s="19" t="s">
        <v>80</v>
      </c>
      <c r="M94" s="35" t="s">
        <v>35</v>
      </c>
      <c r="N94" s="38"/>
      <c r="O94" s="38"/>
      <c r="P94" s="38"/>
    </row>
    <row r="95" spans="1:16" s="771" customFormat="1" ht="31.5" customHeight="1">
      <c r="A95" s="51"/>
      <c r="B95" s="122"/>
      <c r="C95" s="40"/>
      <c r="D95" s="71"/>
      <c r="E95" s="752"/>
      <c r="F95" s="1312"/>
      <c r="G95" s="35" t="s">
        <v>6814</v>
      </c>
      <c r="H95" s="84"/>
      <c r="I95" s="83"/>
      <c r="J95" s="35" t="s">
        <v>5270</v>
      </c>
      <c r="K95" s="35" t="s">
        <v>140</v>
      </c>
      <c r="L95" s="19" t="s">
        <v>80</v>
      </c>
      <c r="M95" s="35" t="s">
        <v>35</v>
      </c>
      <c r="N95" s="38"/>
      <c r="O95" s="38"/>
      <c r="P95" s="38"/>
    </row>
    <row r="96" spans="1:16" s="771" customFormat="1" ht="10.5" customHeight="1">
      <c r="A96" s="51"/>
      <c r="B96" s="122"/>
      <c r="C96" s="107" t="s">
        <v>647</v>
      </c>
      <c r="D96" s="89" t="s">
        <v>3179</v>
      </c>
      <c r="E96" s="108" t="s">
        <v>36</v>
      </c>
      <c r="F96" s="86" t="s">
        <v>6133</v>
      </c>
      <c r="G96" s="35" t="s">
        <v>6815</v>
      </c>
      <c r="H96" s="84"/>
      <c r="I96" s="50" t="s">
        <v>3181</v>
      </c>
      <c r="J96" s="35" t="s">
        <v>6816</v>
      </c>
      <c r="K96" s="35" t="s">
        <v>89</v>
      </c>
      <c r="L96" s="50" t="s">
        <v>80</v>
      </c>
      <c r="M96" s="35" t="s">
        <v>482</v>
      </c>
      <c r="N96" s="38"/>
      <c r="O96" s="38"/>
      <c r="P96" s="38"/>
    </row>
    <row r="97" spans="1:16" s="771" customFormat="1" ht="21" customHeight="1">
      <c r="A97" s="51"/>
      <c r="B97" s="122"/>
      <c r="C97" s="73"/>
      <c r="D97" s="71"/>
      <c r="E97" s="53"/>
      <c r="F97" s="64"/>
      <c r="G97" s="35" t="s">
        <v>6136</v>
      </c>
      <c r="H97" s="84"/>
      <c r="I97" s="84"/>
      <c r="J97" s="35" t="s">
        <v>6817</v>
      </c>
      <c r="K97" s="35" t="s">
        <v>140</v>
      </c>
      <c r="L97" s="19" t="s">
        <v>80</v>
      </c>
      <c r="M97" s="35" t="s">
        <v>35</v>
      </c>
      <c r="N97" s="38"/>
      <c r="O97" s="38"/>
      <c r="P97" s="38"/>
    </row>
    <row r="98" spans="1:16" s="771" customFormat="1" ht="10.5" customHeight="1">
      <c r="A98" s="51"/>
      <c r="B98" s="122"/>
      <c r="C98" s="73"/>
      <c r="D98" s="71"/>
      <c r="E98" s="701" t="s">
        <v>41</v>
      </c>
      <c r="F98" s="64" t="s">
        <v>3192</v>
      </c>
      <c r="G98" s="83" t="s">
        <v>4023</v>
      </c>
      <c r="H98" s="40"/>
      <c r="I98" s="84"/>
      <c r="J98" s="83" t="s">
        <v>4481</v>
      </c>
      <c r="K98" s="83" t="s">
        <v>89</v>
      </c>
      <c r="L98" s="19" t="s">
        <v>80</v>
      </c>
      <c r="M98" s="35" t="s">
        <v>35</v>
      </c>
      <c r="N98" s="38"/>
      <c r="O98" s="38"/>
      <c r="P98" s="38"/>
    </row>
    <row r="99" spans="1:16" s="771" customFormat="1" ht="10.5" customHeight="1">
      <c r="A99" s="51"/>
      <c r="B99" s="122"/>
      <c r="C99" s="40"/>
      <c r="D99" s="71"/>
      <c r="E99" s="104" t="s">
        <v>50</v>
      </c>
      <c r="F99" s="33" t="s">
        <v>6818</v>
      </c>
      <c r="G99" s="35" t="s">
        <v>6819</v>
      </c>
      <c r="H99" s="84"/>
      <c r="I99" s="84"/>
      <c r="J99" s="35" t="s">
        <v>6820</v>
      </c>
      <c r="K99" s="35" t="s">
        <v>140</v>
      </c>
      <c r="L99" s="19" t="s">
        <v>80</v>
      </c>
      <c r="M99" s="35" t="s">
        <v>35</v>
      </c>
      <c r="N99" s="38"/>
      <c r="O99" s="38"/>
      <c r="P99" s="38"/>
    </row>
    <row r="100" spans="1:16" s="771" customFormat="1" ht="21" customHeight="1">
      <c r="A100" s="51"/>
      <c r="B100" s="122"/>
      <c r="C100" s="49"/>
      <c r="D100" s="94"/>
      <c r="E100" s="705" t="s">
        <v>130</v>
      </c>
      <c r="F100" s="52" t="s">
        <v>6139</v>
      </c>
      <c r="G100" s="35" t="s">
        <v>6140</v>
      </c>
      <c r="H100" s="84"/>
      <c r="I100" s="84"/>
      <c r="J100" s="35" t="s">
        <v>6821</v>
      </c>
      <c r="K100" s="37" t="s">
        <v>82</v>
      </c>
      <c r="L100" s="19" t="s">
        <v>80</v>
      </c>
      <c r="M100" s="35" t="s">
        <v>35</v>
      </c>
      <c r="N100" s="38"/>
      <c r="O100" s="38"/>
      <c r="P100" s="38"/>
    </row>
    <row r="101" spans="1:16" s="771" customFormat="1" ht="32.450000000000003" customHeight="1">
      <c r="A101" s="51"/>
      <c r="B101" s="122"/>
      <c r="C101" s="169" t="s">
        <v>318</v>
      </c>
      <c r="D101" s="94" t="s">
        <v>3914</v>
      </c>
      <c r="E101" s="705" t="s">
        <v>36</v>
      </c>
      <c r="F101" s="777" t="s">
        <v>3210</v>
      </c>
      <c r="G101" s="35" t="s">
        <v>6822</v>
      </c>
      <c r="H101" s="83"/>
      <c r="I101" s="83"/>
      <c r="J101" s="35" t="s">
        <v>6823</v>
      </c>
      <c r="K101" s="37" t="s">
        <v>6824</v>
      </c>
      <c r="L101" s="83" t="s">
        <v>80</v>
      </c>
      <c r="M101" s="35" t="s">
        <v>24</v>
      </c>
      <c r="N101" s="38"/>
      <c r="O101" s="38"/>
      <c r="P101" s="38"/>
    </row>
    <row r="102" spans="1:16" s="771" customFormat="1" ht="10.5" customHeight="1">
      <c r="A102" s="29">
        <v>42</v>
      </c>
      <c r="B102" s="116" t="s">
        <v>591</v>
      </c>
      <c r="C102" s="93" t="s">
        <v>26</v>
      </c>
      <c r="D102" s="116" t="s">
        <v>592</v>
      </c>
      <c r="E102" s="705" t="s">
        <v>16</v>
      </c>
      <c r="F102" s="33" t="s">
        <v>593</v>
      </c>
      <c r="G102" s="35" t="s">
        <v>6182</v>
      </c>
      <c r="H102" s="35" t="s">
        <v>6825</v>
      </c>
      <c r="I102" s="35" t="s">
        <v>6826</v>
      </c>
      <c r="J102" s="35" t="s">
        <v>6827</v>
      </c>
      <c r="K102" s="37" t="s">
        <v>89</v>
      </c>
      <c r="L102" s="25" t="s">
        <v>80</v>
      </c>
      <c r="M102" s="35" t="s">
        <v>35</v>
      </c>
      <c r="N102" s="38"/>
      <c r="O102" s="38"/>
      <c r="P102" s="38"/>
    </row>
    <row r="103" spans="1:16" s="771" customFormat="1" ht="31.5" customHeight="1">
      <c r="A103" s="39">
        <v>43</v>
      </c>
      <c r="B103" s="90" t="s">
        <v>605</v>
      </c>
      <c r="C103" s="31" t="s">
        <v>396</v>
      </c>
      <c r="D103" s="116" t="s">
        <v>606</v>
      </c>
      <c r="E103" s="751" t="s">
        <v>16</v>
      </c>
      <c r="F103" s="33" t="s">
        <v>3313</v>
      </c>
      <c r="G103" s="35" t="s">
        <v>3687</v>
      </c>
      <c r="H103" s="50" t="s">
        <v>5521</v>
      </c>
      <c r="I103" s="35" t="s">
        <v>6190</v>
      </c>
      <c r="J103" s="35" t="s">
        <v>6828</v>
      </c>
      <c r="K103" s="37" t="s">
        <v>140</v>
      </c>
      <c r="L103" s="25" t="s">
        <v>80</v>
      </c>
      <c r="M103" s="35" t="s">
        <v>35</v>
      </c>
      <c r="N103" s="38"/>
      <c r="O103" s="38"/>
      <c r="P103" s="38"/>
    </row>
    <row r="104" spans="1:16" s="771" customFormat="1" ht="42" customHeight="1">
      <c r="A104" s="51"/>
      <c r="B104" s="122"/>
      <c r="C104" s="43" t="s">
        <v>647</v>
      </c>
      <c r="D104" s="87" t="s">
        <v>2844</v>
      </c>
      <c r="E104" s="732" t="s">
        <v>16</v>
      </c>
      <c r="F104" s="123" t="s">
        <v>3695</v>
      </c>
      <c r="G104" s="83" t="s">
        <v>3696</v>
      </c>
      <c r="H104" s="84"/>
      <c r="I104" s="50" t="s">
        <v>6829</v>
      </c>
      <c r="J104" s="35" t="s">
        <v>6830</v>
      </c>
      <c r="K104" s="36" t="s">
        <v>89</v>
      </c>
      <c r="L104" s="28" t="s">
        <v>1689</v>
      </c>
      <c r="M104" s="83" t="s">
        <v>1697</v>
      </c>
      <c r="N104" s="38"/>
      <c r="O104" s="38"/>
      <c r="P104" s="38"/>
    </row>
    <row r="105" spans="1:16" s="771" customFormat="1" ht="10.5" customHeight="1">
      <c r="A105" s="95"/>
      <c r="B105" s="129"/>
      <c r="C105" s="93"/>
      <c r="D105" s="100"/>
      <c r="E105" s="53"/>
      <c r="F105" s="64"/>
      <c r="G105" s="35" t="s">
        <v>6831</v>
      </c>
      <c r="H105" s="83"/>
      <c r="I105" s="83"/>
      <c r="J105" s="35" t="s">
        <v>6832</v>
      </c>
      <c r="K105" s="37" t="s">
        <v>223</v>
      </c>
      <c r="L105" s="25" t="s">
        <v>80</v>
      </c>
      <c r="M105" s="35" t="s">
        <v>35</v>
      </c>
      <c r="N105" s="38"/>
      <c r="O105" s="38"/>
      <c r="P105" s="38"/>
    </row>
    <row r="106" spans="1:16" s="771" customFormat="1" ht="21" customHeight="1">
      <c r="A106" s="39">
        <v>44</v>
      </c>
      <c r="B106" s="101" t="s">
        <v>612</v>
      </c>
      <c r="C106" s="1323" t="s">
        <v>396</v>
      </c>
      <c r="D106" s="1281" t="s">
        <v>613</v>
      </c>
      <c r="E106" s="1198" t="s">
        <v>16</v>
      </c>
      <c r="F106" s="146" t="s">
        <v>614</v>
      </c>
      <c r="G106" s="77" t="s">
        <v>615</v>
      </c>
      <c r="H106" s="971" t="s">
        <v>981</v>
      </c>
      <c r="I106" s="971" t="s">
        <v>6206</v>
      </c>
      <c r="J106" s="77" t="s">
        <v>6833</v>
      </c>
      <c r="K106" s="77" t="s">
        <v>619</v>
      </c>
      <c r="L106" s="19" t="s">
        <v>80</v>
      </c>
      <c r="M106" s="77" t="s">
        <v>35</v>
      </c>
      <c r="N106" s="38"/>
      <c r="O106" s="38"/>
      <c r="P106" s="38"/>
    </row>
    <row r="107" spans="1:16" s="771" customFormat="1" ht="10.5" customHeight="1">
      <c r="A107" s="40"/>
      <c r="B107" s="103"/>
      <c r="C107" s="1318"/>
      <c r="D107" s="1289"/>
      <c r="E107" s="1198" t="s">
        <v>36</v>
      </c>
      <c r="F107" s="146" t="s">
        <v>620</v>
      </c>
      <c r="G107" s="77" t="s">
        <v>621</v>
      </c>
      <c r="H107" s="148"/>
      <c r="I107" s="148"/>
      <c r="J107" s="77" t="s">
        <v>6834</v>
      </c>
      <c r="K107" s="77" t="s">
        <v>140</v>
      </c>
      <c r="L107" s="19" t="s">
        <v>80</v>
      </c>
      <c r="M107" s="35" t="s">
        <v>35</v>
      </c>
      <c r="N107" s="38"/>
      <c r="O107" s="38"/>
      <c r="P107" s="38"/>
    </row>
    <row r="108" spans="1:16" s="771" customFormat="1" ht="10.5" customHeight="1">
      <c r="A108" s="40"/>
      <c r="B108" s="103"/>
      <c r="C108" s="1321"/>
      <c r="D108" s="1282"/>
      <c r="E108" s="1198" t="s">
        <v>41</v>
      </c>
      <c r="F108" s="146" t="s">
        <v>6835</v>
      </c>
      <c r="G108" s="77" t="s">
        <v>624</v>
      </c>
      <c r="H108" s="165"/>
      <c r="I108" s="165"/>
      <c r="J108" s="77" t="s">
        <v>625</v>
      </c>
      <c r="K108" s="77" t="s">
        <v>140</v>
      </c>
      <c r="L108" s="19" t="s">
        <v>80</v>
      </c>
      <c r="M108" s="35" t="s">
        <v>35</v>
      </c>
      <c r="N108" s="38"/>
      <c r="O108" s="38"/>
      <c r="P108" s="38"/>
    </row>
    <row r="109" spans="1:16" s="771" customFormat="1" ht="52.5" customHeight="1">
      <c r="A109" s="29">
        <v>46</v>
      </c>
      <c r="B109" s="177" t="s">
        <v>690</v>
      </c>
      <c r="C109" s="31" t="s">
        <v>396</v>
      </c>
      <c r="D109" s="116" t="s">
        <v>691</v>
      </c>
      <c r="E109" s="705" t="s">
        <v>16</v>
      </c>
      <c r="F109" s="33" t="s">
        <v>692</v>
      </c>
      <c r="G109" s="35" t="s">
        <v>692</v>
      </c>
      <c r="H109" s="52" t="s">
        <v>1234</v>
      </c>
      <c r="I109" s="106" t="s">
        <v>3317</v>
      </c>
      <c r="J109" s="35" t="s">
        <v>695</v>
      </c>
      <c r="K109" s="35" t="s">
        <v>696</v>
      </c>
      <c r="L109" s="25" t="s">
        <v>80</v>
      </c>
      <c r="M109" s="35" t="s">
        <v>35</v>
      </c>
      <c r="N109" s="38"/>
      <c r="O109" s="38"/>
      <c r="P109" s="38"/>
    </row>
    <row r="110" spans="1:16" s="771" customFormat="1" ht="22.9" customHeight="1">
      <c r="A110" s="51">
        <v>47</v>
      </c>
      <c r="B110" s="1464" t="s">
        <v>6836</v>
      </c>
      <c r="C110" s="1464"/>
      <c r="D110" s="1271"/>
      <c r="E110" s="697" t="s">
        <v>16</v>
      </c>
      <c r="F110" s="59" t="s">
        <v>6837</v>
      </c>
      <c r="G110" s="34" t="s">
        <v>6838</v>
      </c>
      <c r="H110" s="85" t="s">
        <v>6674</v>
      </c>
      <c r="I110" s="85" t="s">
        <v>6839</v>
      </c>
      <c r="J110" s="34" t="s">
        <v>6840</v>
      </c>
      <c r="K110" s="37" t="s">
        <v>115</v>
      </c>
      <c r="L110" s="19" t="s">
        <v>80</v>
      </c>
      <c r="M110" s="35" t="s">
        <v>24</v>
      </c>
      <c r="N110" s="38"/>
      <c r="O110" s="38"/>
      <c r="P110" s="38"/>
    </row>
    <row r="111" spans="1:16" s="771" customFormat="1" ht="10.5" customHeight="1">
      <c r="A111" s="51"/>
      <c r="B111" s="1465"/>
      <c r="C111" s="1465"/>
      <c r="D111" s="1293"/>
      <c r="E111" s="700"/>
      <c r="F111" s="98"/>
      <c r="G111" s="34" t="s">
        <v>6841</v>
      </c>
      <c r="H111" s="49"/>
      <c r="I111" s="83"/>
      <c r="J111" s="34" t="s">
        <v>6842</v>
      </c>
      <c r="K111" s="37" t="s">
        <v>897</v>
      </c>
      <c r="L111" s="19" t="s">
        <v>80</v>
      </c>
      <c r="M111" s="35" t="s">
        <v>35</v>
      </c>
      <c r="N111" s="38"/>
      <c r="O111" s="38"/>
      <c r="P111" s="38"/>
    </row>
    <row r="112" spans="1:16" s="771" customFormat="1" ht="10.5" customHeight="1">
      <c r="A112" s="40"/>
      <c r="B112" s="1465"/>
      <c r="C112" s="1465"/>
      <c r="D112" s="1293"/>
      <c r="E112" s="701"/>
      <c r="F112" s="64"/>
      <c r="G112" s="34" t="s">
        <v>6843</v>
      </c>
      <c r="H112" s="34" t="s">
        <v>6844</v>
      </c>
      <c r="I112" s="34" t="s">
        <v>6845</v>
      </c>
      <c r="J112" s="34" t="s">
        <v>6846</v>
      </c>
      <c r="K112" s="37" t="s">
        <v>115</v>
      </c>
      <c r="L112" s="25" t="s">
        <v>80</v>
      </c>
      <c r="M112" s="35" t="s">
        <v>24</v>
      </c>
      <c r="N112" s="38"/>
      <c r="O112" s="38"/>
      <c r="P112" s="38"/>
    </row>
    <row r="113" spans="1:16" s="771" customFormat="1" ht="21" customHeight="1">
      <c r="A113" s="40"/>
      <c r="B113" s="1465"/>
      <c r="C113" s="1465"/>
      <c r="D113" s="1293"/>
      <c r="E113" s="700" t="s">
        <v>36</v>
      </c>
      <c r="F113" s="98" t="s">
        <v>3943</v>
      </c>
      <c r="G113" s="85" t="s">
        <v>6847</v>
      </c>
      <c r="H113" s="50" t="s">
        <v>1076</v>
      </c>
      <c r="I113" s="50" t="s">
        <v>6848</v>
      </c>
      <c r="J113" s="50" t="s">
        <v>6849</v>
      </c>
      <c r="K113" s="37" t="s">
        <v>77</v>
      </c>
      <c r="L113" s="25" t="s">
        <v>80</v>
      </c>
      <c r="M113" s="35" t="s">
        <v>24</v>
      </c>
      <c r="N113" s="38"/>
      <c r="O113" s="38"/>
      <c r="P113" s="38"/>
    </row>
    <row r="114" spans="1:16" s="771" customFormat="1" ht="21" customHeight="1">
      <c r="A114" s="40"/>
      <c r="B114" s="1465"/>
      <c r="C114" s="1465"/>
      <c r="D114" s="1293"/>
      <c r="E114" s="700"/>
      <c r="F114" s="98"/>
      <c r="G114" s="84"/>
      <c r="H114" s="84"/>
      <c r="I114" s="70" t="s">
        <v>6850</v>
      </c>
      <c r="J114" s="50" t="s">
        <v>6851</v>
      </c>
      <c r="K114" s="37" t="s">
        <v>77</v>
      </c>
      <c r="L114" s="25" t="s">
        <v>80</v>
      </c>
      <c r="M114" s="35" t="s">
        <v>24</v>
      </c>
      <c r="N114" s="38"/>
      <c r="O114" s="38"/>
      <c r="P114" s="38"/>
    </row>
    <row r="115" spans="1:16" s="771" customFormat="1" ht="10.5" customHeight="1">
      <c r="A115" s="40"/>
      <c r="B115" s="1465"/>
      <c r="C115" s="1465"/>
      <c r="D115" s="1293"/>
      <c r="E115" s="700"/>
      <c r="F115" s="98"/>
      <c r="G115" s="84"/>
      <c r="H115" s="85" t="s">
        <v>6852</v>
      </c>
      <c r="I115" s="114" t="s">
        <v>6853</v>
      </c>
      <c r="J115" s="35" t="s">
        <v>6854</v>
      </c>
      <c r="K115" s="37" t="s">
        <v>77</v>
      </c>
      <c r="L115" s="25" t="s">
        <v>80</v>
      </c>
      <c r="M115" s="35" t="s">
        <v>24</v>
      </c>
      <c r="N115" s="38"/>
      <c r="O115" s="38"/>
      <c r="P115" s="38"/>
    </row>
    <row r="116" spans="1:16" s="771" customFormat="1" ht="10.5" customHeight="1">
      <c r="A116" s="40"/>
      <c r="B116" s="1465"/>
      <c r="C116" s="1465"/>
      <c r="D116" s="1293"/>
      <c r="E116" s="700"/>
      <c r="F116" s="98"/>
      <c r="G116" s="84"/>
      <c r="H116" s="83"/>
      <c r="I116" s="34" t="s">
        <v>3914</v>
      </c>
      <c r="J116" s="34" t="s">
        <v>6855</v>
      </c>
      <c r="K116" s="37" t="s">
        <v>77</v>
      </c>
      <c r="L116" s="25" t="s">
        <v>80</v>
      </c>
      <c r="M116" s="35" t="s">
        <v>24</v>
      </c>
      <c r="N116" s="38"/>
      <c r="O116" s="38"/>
      <c r="P116" s="38"/>
    </row>
    <row r="117" spans="1:16" s="771" customFormat="1" ht="10.5" customHeight="1">
      <c r="A117" s="40"/>
      <c r="B117" s="1465"/>
      <c r="C117" s="1465"/>
      <c r="D117" s="1293"/>
      <c r="E117" s="701"/>
      <c r="F117" s="64"/>
      <c r="G117" s="83"/>
      <c r="H117" s="34" t="s">
        <v>1054</v>
      </c>
      <c r="I117" s="34" t="s">
        <v>4607</v>
      </c>
      <c r="J117" s="34" t="s">
        <v>6856</v>
      </c>
      <c r="K117" s="37" t="s">
        <v>77</v>
      </c>
      <c r="L117" s="25" t="s">
        <v>80</v>
      </c>
      <c r="M117" s="35" t="s">
        <v>24</v>
      </c>
      <c r="N117" s="38"/>
      <c r="O117" s="38"/>
      <c r="P117" s="38"/>
    </row>
    <row r="118" spans="1:16" ht="250.5" customHeight="1">
      <c r="A118" s="1441" t="s">
        <v>6857</v>
      </c>
      <c r="B118" s="1487"/>
      <c r="C118" s="1487"/>
      <c r="D118" s="1487"/>
      <c r="E118" s="1487"/>
      <c r="F118" s="1487"/>
      <c r="G118" s="1487"/>
      <c r="H118" s="1487"/>
      <c r="I118" s="1487"/>
      <c r="J118" s="1487"/>
      <c r="K118" s="1487"/>
      <c r="L118" s="1487"/>
      <c r="M118" s="1312"/>
      <c r="N118" s="869"/>
    </row>
    <row r="119" spans="1:16" s="869" customFormat="1">
      <c r="A119" s="1"/>
      <c r="B119" s="1"/>
      <c r="C119" s="1"/>
      <c r="D119" s="2"/>
      <c r="E119" s="2"/>
      <c r="F119" s="4"/>
      <c r="G119" s="4"/>
      <c r="H119" s="4"/>
      <c r="I119" s="4"/>
      <c r="J119" s="4"/>
      <c r="K119" s="4"/>
      <c r="L119" s="4"/>
      <c r="M119" s="180"/>
      <c r="N119" s="6"/>
      <c r="O119" s="7"/>
      <c r="P119" s="7"/>
    </row>
    <row r="120" spans="1:16" s="869" customFormat="1">
      <c r="A120" s="1"/>
      <c r="B120" s="763"/>
      <c r="C120" s="6"/>
      <c r="D120" s="6"/>
      <c r="E120" s="6"/>
      <c r="F120" s="6"/>
      <c r="G120" s="6"/>
      <c r="H120" s="6"/>
      <c r="I120" s="6"/>
      <c r="J120" s="6"/>
      <c r="K120" s="6"/>
      <c r="L120" s="6"/>
      <c r="M120" s="6"/>
      <c r="N120" s="6"/>
      <c r="O120" s="7"/>
      <c r="P120" s="7"/>
    </row>
    <row r="121" spans="1:16" s="869" customFormat="1">
      <c r="A121" s="1"/>
      <c r="B121" s="763"/>
      <c r="C121" s="6"/>
      <c r="D121" s="6"/>
      <c r="E121" s="6"/>
      <c r="F121" s="6"/>
      <c r="G121" s="6"/>
      <c r="H121" s="6"/>
      <c r="I121" s="6"/>
      <c r="J121" s="6"/>
      <c r="K121" s="6"/>
      <c r="L121" s="6"/>
      <c r="M121" s="6"/>
      <c r="N121" s="6"/>
      <c r="O121" s="7"/>
      <c r="P121" s="7"/>
    </row>
    <row r="122" spans="1:16" s="869" customFormat="1">
      <c r="A122" s="1"/>
      <c r="B122" s="763"/>
      <c r="C122" s="6"/>
      <c r="D122" s="6"/>
      <c r="E122" s="6"/>
      <c r="F122" s="6"/>
      <c r="G122" s="6"/>
      <c r="H122" s="6"/>
      <c r="I122" s="6"/>
      <c r="J122" s="6"/>
      <c r="K122" s="6"/>
      <c r="L122" s="6"/>
      <c r="M122" s="6"/>
      <c r="N122" s="6"/>
      <c r="O122" s="7"/>
      <c r="P122" s="7"/>
    </row>
    <row r="123" spans="1:16" s="869" customFormat="1">
      <c r="A123" s="1"/>
      <c r="B123" s="1"/>
      <c r="C123" s="1"/>
      <c r="D123" s="2"/>
      <c r="E123" s="2"/>
      <c r="F123" s="4"/>
      <c r="G123" s="4"/>
      <c r="H123" s="4"/>
      <c r="I123" s="4"/>
      <c r="J123" s="4"/>
      <c r="K123" s="4"/>
      <c r="L123" s="4"/>
      <c r="M123" s="180"/>
      <c r="N123" s="6"/>
      <c r="O123" s="7"/>
      <c r="P123" s="7"/>
    </row>
    <row r="124" spans="1:16" s="869" customFormat="1">
      <c r="A124" s="1"/>
      <c r="B124" s="1"/>
      <c r="C124" s="1"/>
      <c r="D124" s="2"/>
      <c r="E124" s="2"/>
      <c r="F124" s="4"/>
      <c r="G124" s="4"/>
      <c r="H124" s="4"/>
      <c r="I124" s="4"/>
      <c r="J124" s="4"/>
      <c r="K124" s="4"/>
      <c r="L124" s="4"/>
      <c r="M124" s="180"/>
      <c r="N124" s="6"/>
      <c r="O124" s="7"/>
      <c r="P124" s="7"/>
    </row>
    <row r="125" spans="1:16" s="869" customFormat="1">
      <c r="A125" s="1"/>
      <c r="B125" s="1"/>
      <c r="C125" s="1"/>
      <c r="D125" s="2"/>
      <c r="E125" s="2"/>
      <c r="F125" s="4"/>
      <c r="G125" s="4"/>
      <c r="H125" s="4"/>
      <c r="I125" s="4"/>
      <c r="J125" s="4"/>
      <c r="K125" s="4"/>
      <c r="L125" s="4"/>
      <c r="M125" s="180"/>
      <c r="N125" s="6"/>
      <c r="O125" s="7"/>
      <c r="P125" s="7"/>
    </row>
    <row r="126" spans="1:16" s="869" customFormat="1">
      <c r="A126" s="1"/>
      <c r="B126" s="1"/>
      <c r="C126" s="1"/>
      <c r="D126" s="2"/>
      <c r="E126" s="2"/>
      <c r="F126" s="4"/>
      <c r="G126" s="4"/>
      <c r="H126" s="4"/>
      <c r="I126" s="4"/>
      <c r="J126" s="4"/>
      <c r="K126" s="4"/>
      <c r="L126" s="4"/>
      <c r="M126" s="180"/>
      <c r="N126" s="6"/>
      <c r="O126" s="7"/>
      <c r="P126" s="7"/>
    </row>
    <row r="127" spans="1:16" s="869" customFormat="1">
      <c r="A127" s="1"/>
      <c r="B127" s="1"/>
      <c r="C127" s="1"/>
      <c r="D127" s="2"/>
      <c r="E127" s="2"/>
      <c r="F127" s="4"/>
      <c r="G127" s="4"/>
      <c r="H127" s="4"/>
      <c r="I127" s="4"/>
      <c r="J127" s="4"/>
      <c r="K127" s="4"/>
      <c r="L127" s="4"/>
      <c r="M127" s="180"/>
      <c r="N127" s="6"/>
      <c r="O127" s="7"/>
      <c r="P127" s="7"/>
    </row>
    <row r="128" spans="1:16" s="869" customFormat="1">
      <c r="A128" s="1"/>
      <c r="B128" s="1"/>
      <c r="C128" s="1"/>
      <c r="D128" s="2"/>
      <c r="E128" s="2"/>
      <c r="F128" s="4"/>
      <c r="G128" s="4"/>
      <c r="H128" s="4"/>
      <c r="I128" s="4"/>
      <c r="J128" s="4"/>
      <c r="K128" s="4"/>
      <c r="L128" s="4"/>
      <c r="M128" s="180"/>
      <c r="N128" s="6"/>
      <c r="O128" s="7"/>
      <c r="P128" s="7"/>
    </row>
    <row r="129" spans="1:16" s="869" customFormat="1">
      <c r="A129" s="1"/>
      <c r="B129" s="1"/>
      <c r="C129" s="1"/>
      <c r="D129" s="2"/>
      <c r="E129" s="2"/>
      <c r="F129" s="4"/>
      <c r="G129" s="4"/>
      <c r="H129" s="4"/>
      <c r="I129" s="4"/>
      <c r="J129" s="4"/>
      <c r="K129" s="4"/>
      <c r="L129" s="4"/>
      <c r="M129" s="180"/>
      <c r="N129" s="6"/>
      <c r="O129" s="7"/>
      <c r="P129" s="7"/>
    </row>
    <row r="130" spans="1:16" s="869" customFormat="1">
      <c r="A130" s="1"/>
      <c r="B130" s="1"/>
      <c r="C130" s="1"/>
      <c r="D130" s="2"/>
      <c r="E130" s="2"/>
      <c r="F130" s="4"/>
      <c r="G130" s="4"/>
      <c r="H130" s="4"/>
      <c r="I130" s="4"/>
      <c r="J130" s="4"/>
      <c r="K130" s="4"/>
      <c r="L130" s="4"/>
      <c r="M130" s="180"/>
      <c r="N130" s="6"/>
      <c r="O130" s="7"/>
      <c r="P130" s="7"/>
    </row>
    <row r="131" spans="1:16" s="869" customFormat="1">
      <c r="A131" s="1"/>
      <c r="B131" s="1"/>
      <c r="C131" s="1"/>
      <c r="D131" s="2"/>
      <c r="E131" s="2"/>
      <c r="F131" s="4"/>
      <c r="G131" s="4"/>
      <c r="H131" s="4"/>
      <c r="I131" s="4"/>
      <c r="J131" s="4"/>
      <c r="K131" s="4"/>
      <c r="L131" s="4"/>
      <c r="M131" s="180"/>
      <c r="N131" s="6"/>
      <c r="O131" s="7"/>
      <c r="P131" s="7"/>
    </row>
    <row r="132" spans="1:16" s="869" customFormat="1">
      <c r="A132" s="1"/>
      <c r="B132" s="1"/>
      <c r="C132" s="1"/>
      <c r="D132" s="2"/>
      <c r="E132" s="2"/>
      <c r="F132" s="4"/>
      <c r="G132" s="4"/>
      <c r="H132" s="4"/>
      <c r="I132" s="4"/>
      <c r="J132" s="4"/>
      <c r="K132" s="4"/>
      <c r="L132" s="4"/>
      <c r="M132" s="180"/>
      <c r="N132" s="6"/>
      <c r="O132" s="7"/>
      <c r="P132" s="7"/>
    </row>
    <row r="133" spans="1:16" s="869" customFormat="1">
      <c r="A133" s="1"/>
      <c r="B133" s="1"/>
      <c r="C133" s="1"/>
      <c r="D133" s="2"/>
      <c r="E133" s="2"/>
      <c r="F133" s="4"/>
      <c r="G133" s="4"/>
      <c r="H133" s="4"/>
      <c r="I133" s="4"/>
      <c r="J133" s="4"/>
      <c r="K133" s="4"/>
      <c r="L133" s="4"/>
      <c r="M133" s="180"/>
      <c r="N133" s="6"/>
      <c r="O133" s="7"/>
      <c r="P133" s="7"/>
    </row>
    <row r="134" spans="1:16" s="869" customFormat="1">
      <c r="A134" s="1"/>
      <c r="B134" s="1"/>
      <c r="C134" s="1"/>
      <c r="D134" s="2"/>
      <c r="E134" s="2"/>
      <c r="F134" s="4"/>
      <c r="G134" s="4"/>
      <c r="H134" s="4"/>
      <c r="I134" s="4"/>
      <c r="J134" s="4"/>
      <c r="K134" s="4"/>
      <c r="L134" s="4"/>
      <c r="M134" s="180"/>
      <c r="N134" s="6"/>
      <c r="O134" s="7"/>
      <c r="P134" s="7"/>
    </row>
    <row r="135" spans="1:16" s="869" customFormat="1">
      <c r="A135" s="1"/>
      <c r="B135" s="1"/>
      <c r="C135" s="1"/>
      <c r="D135" s="2"/>
      <c r="E135" s="2"/>
      <c r="F135" s="4"/>
      <c r="G135" s="4"/>
      <c r="H135" s="4"/>
      <c r="I135" s="4"/>
      <c r="J135" s="4"/>
      <c r="K135" s="4"/>
      <c r="L135" s="4"/>
      <c r="M135" s="180"/>
      <c r="N135" s="6"/>
      <c r="O135" s="7"/>
      <c r="P135" s="7"/>
    </row>
    <row r="136" spans="1:16" s="869" customFormat="1">
      <c r="A136" s="1"/>
      <c r="B136" s="1"/>
      <c r="C136" s="1"/>
      <c r="D136" s="2"/>
      <c r="E136" s="2"/>
      <c r="F136" s="4"/>
      <c r="G136" s="4"/>
      <c r="H136" s="4"/>
      <c r="I136" s="4"/>
      <c r="J136" s="4"/>
      <c r="K136" s="4"/>
      <c r="L136" s="4"/>
      <c r="M136" s="180"/>
      <c r="N136" s="6"/>
      <c r="O136" s="7"/>
      <c r="P136" s="7"/>
    </row>
    <row r="137" spans="1:16" s="869" customFormat="1">
      <c r="A137" s="1"/>
      <c r="B137" s="1"/>
      <c r="C137" s="1"/>
      <c r="D137" s="2"/>
      <c r="E137" s="2"/>
      <c r="F137" s="4"/>
      <c r="G137" s="4"/>
      <c r="H137" s="4"/>
      <c r="I137" s="4"/>
      <c r="J137" s="4"/>
      <c r="K137" s="4"/>
      <c r="L137" s="4"/>
      <c r="M137" s="180"/>
      <c r="N137" s="6"/>
      <c r="O137" s="7"/>
      <c r="P137" s="7"/>
    </row>
    <row r="138" spans="1:16" s="869" customFormat="1">
      <c r="A138" s="1"/>
      <c r="B138" s="1"/>
      <c r="C138" s="1"/>
      <c r="D138" s="2"/>
      <c r="E138" s="2"/>
      <c r="F138" s="4"/>
      <c r="G138" s="4"/>
      <c r="H138" s="4"/>
      <c r="I138" s="4"/>
      <c r="J138" s="4"/>
      <c r="K138" s="4"/>
      <c r="L138" s="4"/>
      <c r="M138" s="180"/>
      <c r="N138" s="6"/>
      <c r="O138" s="7"/>
      <c r="P138" s="7"/>
    </row>
    <row r="139" spans="1:16" s="869" customFormat="1">
      <c r="A139" s="1"/>
      <c r="B139" s="1"/>
      <c r="C139" s="1"/>
      <c r="D139" s="2"/>
      <c r="E139" s="2"/>
      <c r="F139" s="4"/>
      <c r="G139" s="4"/>
      <c r="H139" s="4"/>
      <c r="I139" s="4"/>
      <c r="J139" s="4"/>
      <c r="K139" s="4"/>
      <c r="L139" s="4"/>
      <c r="M139" s="180"/>
      <c r="N139" s="6"/>
      <c r="O139" s="7"/>
      <c r="P139" s="7"/>
    </row>
    <row r="140" spans="1:16" s="869" customFormat="1">
      <c r="A140" s="1"/>
      <c r="B140" s="1"/>
      <c r="C140" s="1"/>
      <c r="D140" s="2"/>
      <c r="E140" s="2"/>
      <c r="F140" s="4"/>
      <c r="G140" s="4"/>
      <c r="H140" s="4"/>
      <c r="I140" s="4"/>
      <c r="J140" s="4"/>
      <c r="K140" s="4"/>
      <c r="L140" s="4"/>
      <c r="M140" s="180"/>
      <c r="N140" s="6"/>
      <c r="O140" s="7"/>
      <c r="P140" s="7"/>
    </row>
    <row r="141" spans="1:16" s="869" customFormat="1">
      <c r="A141" s="1"/>
      <c r="B141" s="1"/>
      <c r="C141" s="1"/>
      <c r="D141" s="2"/>
      <c r="E141" s="2"/>
      <c r="F141" s="4"/>
      <c r="G141" s="4"/>
      <c r="H141" s="4"/>
      <c r="I141" s="4"/>
      <c r="J141" s="4"/>
      <c r="K141" s="4"/>
      <c r="L141" s="4"/>
      <c r="M141" s="180"/>
      <c r="N141" s="6"/>
      <c r="O141" s="7"/>
      <c r="P141" s="7"/>
    </row>
    <row r="142" spans="1:16" s="869" customFormat="1">
      <c r="A142" s="1"/>
      <c r="B142" s="1"/>
      <c r="C142" s="1"/>
      <c r="D142" s="2"/>
      <c r="E142" s="2"/>
      <c r="F142" s="4"/>
      <c r="G142" s="4"/>
      <c r="H142" s="4"/>
      <c r="I142" s="4"/>
      <c r="J142" s="4"/>
      <c r="K142" s="4"/>
      <c r="L142" s="4"/>
      <c r="M142" s="180"/>
      <c r="N142" s="6"/>
      <c r="O142" s="7"/>
      <c r="P142" s="7"/>
    </row>
    <row r="143" spans="1:16" s="869" customFormat="1">
      <c r="A143" s="1"/>
      <c r="B143" s="1"/>
      <c r="C143" s="1"/>
      <c r="D143" s="2"/>
      <c r="E143" s="2"/>
      <c r="F143" s="4"/>
      <c r="G143" s="4"/>
      <c r="H143" s="4"/>
      <c r="I143" s="4"/>
      <c r="J143" s="4"/>
      <c r="K143" s="4"/>
      <c r="L143" s="4"/>
      <c r="M143" s="180"/>
      <c r="N143" s="6"/>
      <c r="O143" s="7"/>
      <c r="P143" s="7"/>
    </row>
    <row r="144" spans="1:16" s="869" customFormat="1">
      <c r="A144" s="1"/>
      <c r="B144" s="1"/>
      <c r="C144" s="1"/>
      <c r="D144" s="2"/>
      <c r="E144" s="2"/>
      <c r="F144" s="4"/>
      <c r="G144" s="4"/>
      <c r="H144" s="4"/>
      <c r="I144" s="4"/>
      <c r="J144" s="4"/>
      <c r="K144" s="4"/>
      <c r="L144" s="4"/>
      <c r="M144" s="180"/>
      <c r="N144" s="6"/>
      <c r="O144" s="7"/>
      <c r="P144" s="7"/>
    </row>
    <row r="145" spans="1:16" s="869" customFormat="1">
      <c r="A145" s="1"/>
      <c r="B145" s="1"/>
      <c r="C145" s="1"/>
      <c r="D145" s="2"/>
      <c r="E145" s="2"/>
      <c r="F145" s="4"/>
      <c r="G145" s="4"/>
      <c r="H145" s="4"/>
      <c r="I145" s="4"/>
      <c r="J145" s="4"/>
      <c r="K145" s="4"/>
      <c r="L145" s="4"/>
      <c r="M145" s="180"/>
      <c r="N145" s="6"/>
      <c r="O145" s="7"/>
      <c r="P145" s="7"/>
    </row>
    <row r="146" spans="1:16" s="869" customFormat="1">
      <c r="A146" s="1"/>
      <c r="B146" s="1"/>
      <c r="C146" s="1"/>
      <c r="D146" s="2"/>
      <c r="E146" s="2"/>
      <c r="F146" s="4"/>
      <c r="G146" s="4"/>
      <c r="H146" s="4"/>
      <c r="I146" s="4"/>
      <c r="J146" s="4"/>
      <c r="K146" s="4"/>
      <c r="L146" s="4"/>
      <c r="M146" s="180"/>
      <c r="N146" s="6"/>
      <c r="O146" s="7"/>
      <c r="P146" s="7"/>
    </row>
    <row r="147" spans="1:16" s="869" customFormat="1">
      <c r="A147" s="1"/>
      <c r="B147" s="1"/>
      <c r="C147" s="1"/>
      <c r="D147" s="2"/>
      <c r="E147" s="2"/>
      <c r="F147" s="4"/>
      <c r="G147" s="4"/>
      <c r="H147" s="4"/>
      <c r="I147" s="4"/>
      <c r="J147" s="4"/>
      <c r="K147" s="4"/>
      <c r="L147" s="4"/>
      <c r="M147" s="180"/>
      <c r="N147" s="6"/>
      <c r="O147" s="7"/>
      <c r="P147" s="7"/>
    </row>
    <row r="148" spans="1:16" s="869" customFormat="1">
      <c r="A148" s="1"/>
      <c r="B148" s="1"/>
      <c r="C148" s="1"/>
      <c r="D148" s="2"/>
      <c r="E148" s="2"/>
      <c r="F148" s="4"/>
      <c r="G148" s="4"/>
      <c r="H148" s="4"/>
      <c r="I148" s="4"/>
      <c r="J148" s="4"/>
      <c r="K148" s="4"/>
      <c r="L148" s="4"/>
      <c r="M148" s="180"/>
      <c r="N148" s="6"/>
      <c r="O148" s="7"/>
      <c r="P148" s="7"/>
    </row>
    <row r="149" spans="1:16" s="869" customFormat="1">
      <c r="A149" s="1"/>
      <c r="B149" s="1"/>
      <c r="C149" s="1"/>
      <c r="D149" s="2"/>
      <c r="E149" s="2"/>
      <c r="F149" s="4"/>
      <c r="G149" s="4"/>
      <c r="H149" s="4"/>
      <c r="I149" s="4"/>
      <c r="J149" s="4"/>
      <c r="K149" s="4"/>
      <c r="L149" s="4"/>
      <c r="M149" s="180"/>
      <c r="N149" s="6"/>
      <c r="O149" s="7"/>
      <c r="P149" s="7"/>
    </row>
    <row r="150" spans="1:16" s="869" customFormat="1">
      <c r="A150" s="1"/>
      <c r="B150" s="1"/>
      <c r="C150" s="1"/>
      <c r="D150" s="2"/>
      <c r="E150" s="2"/>
      <c r="F150" s="4"/>
      <c r="G150" s="4"/>
      <c r="H150" s="4"/>
      <c r="I150" s="4"/>
      <c r="J150" s="4"/>
      <c r="K150" s="4"/>
      <c r="L150" s="4"/>
      <c r="M150" s="180"/>
      <c r="N150" s="6"/>
      <c r="O150" s="7"/>
      <c r="P150" s="7"/>
    </row>
    <row r="151" spans="1:16" s="869" customFormat="1">
      <c r="A151" s="1"/>
      <c r="B151" s="1"/>
      <c r="C151" s="1"/>
      <c r="D151" s="2"/>
      <c r="E151" s="2"/>
      <c r="F151" s="4"/>
      <c r="G151" s="4"/>
      <c r="H151" s="4"/>
      <c r="I151" s="4"/>
      <c r="J151" s="4"/>
      <c r="K151" s="4"/>
      <c r="L151" s="4"/>
      <c r="M151" s="180"/>
      <c r="N151" s="6"/>
      <c r="O151" s="7"/>
      <c r="P151" s="7"/>
    </row>
    <row r="152" spans="1:16" s="869" customFormat="1">
      <c r="A152" s="1"/>
      <c r="B152" s="1"/>
      <c r="C152" s="1"/>
      <c r="D152" s="2"/>
      <c r="E152" s="2"/>
      <c r="F152" s="4"/>
      <c r="G152" s="4"/>
      <c r="H152" s="4"/>
      <c r="I152" s="4"/>
      <c r="J152" s="4"/>
      <c r="K152" s="4"/>
      <c r="L152" s="4"/>
      <c r="M152" s="180"/>
      <c r="N152" s="6"/>
      <c r="O152" s="7"/>
      <c r="P152" s="7"/>
    </row>
    <row r="153" spans="1:16" s="869" customFormat="1">
      <c r="A153" s="1"/>
      <c r="B153" s="1"/>
      <c r="C153" s="1"/>
      <c r="D153" s="2"/>
      <c r="E153" s="2"/>
      <c r="F153" s="4"/>
      <c r="G153" s="4"/>
      <c r="H153" s="4"/>
      <c r="I153" s="4"/>
      <c r="J153" s="4"/>
      <c r="K153" s="4"/>
      <c r="L153" s="4"/>
      <c r="M153" s="180"/>
      <c r="N153" s="6"/>
      <c r="O153" s="7"/>
      <c r="P153" s="7"/>
    </row>
    <row r="154" spans="1:16" s="869" customFormat="1">
      <c r="A154" s="1"/>
      <c r="B154" s="1"/>
      <c r="C154" s="1"/>
      <c r="D154" s="2"/>
      <c r="E154" s="2"/>
      <c r="F154" s="4"/>
      <c r="G154" s="4"/>
      <c r="H154" s="4"/>
      <c r="I154" s="4"/>
      <c r="J154" s="4"/>
      <c r="K154" s="4"/>
      <c r="L154" s="4"/>
      <c r="M154" s="180"/>
      <c r="N154" s="6"/>
      <c r="O154" s="7"/>
      <c r="P154" s="7"/>
    </row>
    <row r="155" spans="1:16" s="869" customFormat="1">
      <c r="A155" s="1"/>
      <c r="B155" s="1"/>
      <c r="C155" s="1"/>
      <c r="D155" s="2"/>
      <c r="E155" s="2"/>
      <c r="F155" s="4"/>
      <c r="G155" s="4"/>
      <c r="H155" s="4"/>
      <c r="I155" s="4"/>
      <c r="J155" s="4"/>
      <c r="K155" s="4"/>
      <c r="L155" s="4"/>
      <c r="M155" s="180"/>
      <c r="N155" s="6"/>
      <c r="O155" s="7"/>
      <c r="P155" s="7"/>
    </row>
    <row r="156" spans="1:16" s="869" customFormat="1">
      <c r="A156" s="1"/>
      <c r="B156" s="1"/>
      <c r="C156" s="1"/>
      <c r="D156" s="2"/>
      <c r="E156" s="2"/>
      <c r="F156" s="4"/>
      <c r="G156" s="4"/>
      <c r="H156" s="4"/>
      <c r="I156" s="4"/>
      <c r="J156" s="4"/>
      <c r="K156" s="4"/>
      <c r="L156" s="4"/>
      <c r="M156" s="180"/>
      <c r="N156" s="6"/>
      <c r="O156" s="7"/>
      <c r="P156" s="7"/>
    </row>
    <row r="157" spans="1:16" s="869" customFormat="1">
      <c r="A157" s="1"/>
      <c r="B157" s="1"/>
      <c r="C157" s="1"/>
      <c r="D157" s="2"/>
      <c r="E157" s="2"/>
      <c r="F157" s="4"/>
      <c r="G157" s="4"/>
      <c r="H157" s="4"/>
      <c r="I157" s="4"/>
      <c r="J157" s="4"/>
      <c r="K157" s="4"/>
      <c r="L157" s="4"/>
      <c r="M157" s="180"/>
      <c r="N157" s="6"/>
      <c r="O157" s="7"/>
      <c r="P157" s="7"/>
    </row>
    <row r="158" spans="1:16" s="869" customFormat="1">
      <c r="A158" s="1"/>
      <c r="B158" s="1"/>
      <c r="C158" s="1"/>
      <c r="D158" s="2"/>
      <c r="E158" s="2"/>
      <c r="F158" s="4"/>
      <c r="G158" s="4"/>
      <c r="H158" s="4"/>
      <c r="I158" s="4"/>
      <c r="J158" s="4"/>
      <c r="K158" s="4"/>
      <c r="L158" s="4"/>
      <c r="M158" s="180"/>
      <c r="N158" s="6"/>
      <c r="O158" s="7"/>
      <c r="P158" s="7"/>
    </row>
    <row r="159" spans="1:16" s="869" customFormat="1">
      <c r="A159" s="1"/>
      <c r="B159" s="1"/>
      <c r="C159" s="1"/>
      <c r="D159" s="2"/>
      <c r="E159" s="2"/>
      <c r="F159" s="4"/>
      <c r="G159" s="4"/>
      <c r="H159" s="4"/>
      <c r="I159" s="4"/>
      <c r="J159" s="4"/>
      <c r="K159" s="4"/>
      <c r="L159" s="4"/>
      <c r="M159" s="180"/>
      <c r="N159" s="6"/>
      <c r="O159" s="7"/>
      <c r="P159" s="7"/>
    </row>
    <row r="160" spans="1:16" s="869" customFormat="1">
      <c r="A160" s="1"/>
      <c r="B160" s="1"/>
      <c r="C160" s="1"/>
      <c r="D160" s="2"/>
      <c r="E160" s="2"/>
      <c r="F160" s="4"/>
      <c r="G160" s="4"/>
      <c r="H160" s="4"/>
      <c r="I160" s="4"/>
      <c r="J160" s="4"/>
      <c r="K160" s="4"/>
      <c r="L160" s="4"/>
      <c r="M160" s="180"/>
      <c r="N160" s="6"/>
      <c r="O160" s="7"/>
      <c r="P160" s="7"/>
    </row>
    <row r="161" spans="1:16" s="869" customFormat="1">
      <c r="A161" s="1"/>
      <c r="B161" s="1"/>
      <c r="C161" s="1"/>
      <c r="D161" s="2"/>
      <c r="E161" s="2"/>
      <c r="F161" s="4"/>
      <c r="G161" s="4"/>
      <c r="H161" s="4"/>
      <c r="I161" s="4"/>
      <c r="J161" s="4"/>
      <c r="K161" s="4"/>
      <c r="L161" s="4"/>
      <c r="M161" s="180"/>
      <c r="N161" s="6"/>
      <c r="O161" s="7"/>
      <c r="P161" s="7"/>
    </row>
    <row r="162" spans="1:16" s="869" customFormat="1">
      <c r="A162" s="1"/>
      <c r="B162" s="1"/>
      <c r="C162" s="1"/>
      <c r="D162" s="2"/>
      <c r="E162" s="2"/>
      <c r="F162" s="4"/>
      <c r="G162" s="4"/>
      <c r="H162" s="4"/>
      <c r="I162" s="4"/>
      <c r="J162" s="4"/>
      <c r="K162" s="4"/>
      <c r="L162" s="4"/>
      <c r="M162" s="180"/>
      <c r="N162" s="6"/>
      <c r="O162" s="7"/>
      <c r="P162" s="7"/>
    </row>
    <row r="163" spans="1:16" s="869" customFormat="1">
      <c r="A163" s="1"/>
      <c r="B163" s="1"/>
      <c r="C163" s="1"/>
      <c r="D163" s="2"/>
      <c r="E163" s="2"/>
      <c r="F163" s="4"/>
      <c r="G163" s="4"/>
      <c r="H163" s="4"/>
      <c r="I163" s="4"/>
      <c r="J163" s="4"/>
      <c r="K163" s="4"/>
      <c r="L163" s="4"/>
      <c r="M163" s="180"/>
      <c r="N163" s="6"/>
      <c r="O163" s="7"/>
      <c r="P163" s="7"/>
    </row>
    <row r="164" spans="1:16" s="869" customFormat="1">
      <c r="A164" s="1"/>
      <c r="B164" s="1"/>
      <c r="C164" s="1"/>
      <c r="D164" s="2"/>
      <c r="E164" s="2"/>
      <c r="F164" s="4"/>
      <c r="G164" s="4"/>
      <c r="H164" s="4"/>
      <c r="I164" s="4"/>
      <c r="J164" s="4"/>
      <c r="K164" s="4"/>
      <c r="L164" s="4"/>
      <c r="M164" s="180"/>
      <c r="N164" s="6"/>
      <c r="O164" s="7"/>
      <c r="P164" s="7"/>
    </row>
    <row r="165" spans="1:16" s="869" customFormat="1">
      <c r="A165" s="1"/>
      <c r="B165" s="1"/>
      <c r="C165" s="1"/>
      <c r="D165" s="2"/>
      <c r="E165" s="2"/>
      <c r="F165" s="4"/>
      <c r="G165" s="4"/>
      <c r="H165" s="4"/>
      <c r="I165" s="4"/>
      <c r="J165" s="4"/>
      <c r="K165" s="4"/>
      <c r="L165" s="4"/>
      <c r="M165" s="180"/>
      <c r="N165" s="6"/>
      <c r="O165" s="7"/>
      <c r="P165" s="7"/>
    </row>
    <row r="166" spans="1:16" s="869" customFormat="1">
      <c r="A166" s="1"/>
      <c r="B166" s="1"/>
      <c r="C166" s="1"/>
      <c r="D166" s="2"/>
      <c r="E166" s="2"/>
      <c r="F166" s="4"/>
      <c r="G166" s="4"/>
      <c r="H166" s="4"/>
      <c r="I166" s="4"/>
      <c r="J166" s="4"/>
      <c r="K166" s="4"/>
      <c r="L166" s="4"/>
      <c r="M166" s="180"/>
      <c r="N166" s="6"/>
      <c r="O166" s="7"/>
      <c r="P166" s="7"/>
    </row>
    <row r="167" spans="1:16" s="869" customFormat="1">
      <c r="A167" s="1"/>
      <c r="B167" s="1"/>
      <c r="C167" s="1"/>
      <c r="D167" s="2"/>
      <c r="E167" s="2"/>
      <c r="F167" s="4"/>
      <c r="G167" s="4"/>
      <c r="H167" s="4"/>
      <c r="I167" s="4"/>
      <c r="J167" s="4"/>
      <c r="K167" s="4"/>
      <c r="L167" s="4"/>
      <c r="M167" s="180"/>
      <c r="N167" s="6"/>
      <c r="O167" s="7"/>
      <c r="P167" s="7"/>
    </row>
    <row r="168" spans="1:16" s="869" customFormat="1">
      <c r="A168" s="1"/>
      <c r="B168" s="1"/>
      <c r="C168" s="1"/>
      <c r="D168" s="2"/>
      <c r="E168" s="2"/>
      <c r="F168" s="4"/>
      <c r="G168" s="4"/>
      <c r="H168" s="4"/>
      <c r="I168" s="4"/>
      <c r="J168" s="4"/>
      <c r="K168" s="4"/>
      <c r="L168" s="4"/>
      <c r="M168" s="180"/>
      <c r="N168" s="6"/>
      <c r="O168" s="7"/>
      <c r="P168" s="7"/>
    </row>
    <row r="169" spans="1:16" s="869" customFormat="1">
      <c r="A169" s="1"/>
      <c r="B169" s="1"/>
      <c r="C169" s="1"/>
      <c r="D169" s="2"/>
      <c r="E169" s="2"/>
      <c r="F169" s="4"/>
      <c r="G169" s="4"/>
      <c r="H169" s="4"/>
      <c r="I169" s="4"/>
      <c r="J169" s="4"/>
      <c r="K169" s="4"/>
      <c r="L169" s="4"/>
      <c r="M169" s="180"/>
      <c r="N169" s="6"/>
      <c r="O169" s="7"/>
      <c r="P169" s="7"/>
    </row>
    <row r="170" spans="1:16" s="869" customFormat="1">
      <c r="A170" s="1"/>
      <c r="B170" s="1"/>
      <c r="C170" s="1"/>
      <c r="D170" s="2"/>
      <c r="E170" s="2"/>
      <c r="F170" s="4"/>
      <c r="G170" s="4"/>
      <c r="H170" s="4"/>
      <c r="I170" s="4"/>
      <c r="J170" s="4"/>
      <c r="K170" s="4"/>
      <c r="L170" s="4"/>
      <c r="M170" s="180"/>
      <c r="N170" s="6"/>
      <c r="O170" s="7"/>
      <c r="P170" s="7"/>
    </row>
    <row r="171" spans="1:16" s="869" customFormat="1">
      <c r="A171" s="1"/>
      <c r="B171" s="1"/>
      <c r="C171" s="1"/>
      <c r="D171" s="2"/>
      <c r="E171" s="2"/>
      <c r="F171" s="4"/>
      <c r="G171" s="4"/>
      <c r="H171" s="4"/>
      <c r="I171" s="4"/>
      <c r="J171" s="4"/>
      <c r="K171" s="4"/>
      <c r="L171" s="4"/>
      <c r="M171" s="180"/>
      <c r="N171" s="6"/>
      <c r="O171" s="7"/>
      <c r="P171" s="7"/>
    </row>
    <row r="172" spans="1:16" s="869" customFormat="1">
      <c r="A172" s="1"/>
      <c r="B172" s="1"/>
      <c r="C172" s="1"/>
      <c r="D172" s="2"/>
      <c r="E172" s="2"/>
      <c r="F172" s="4"/>
      <c r="G172" s="4"/>
      <c r="H172" s="4"/>
      <c r="I172" s="4"/>
      <c r="J172" s="4"/>
      <c r="K172" s="4"/>
      <c r="L172" s="4"/>
      <c r="M172" s="180"/>
      <c r="N172" s="6"/>
      <c r="O172" s="7"/>
      <c r="P172" s="7"/>
    </row>
    <row r="173" spans="1:16" s="869" customFormat="1">
      <c r="A173" s="1"/>
      <c r="B173" s="1"/>
      <c r="C173" s="1"/>
      <c r="D173" s="2"/>
      <c r="E173" s="2"/>
      <c r="F173" s="4"/>
      <c r="G173" s="4"/>
      <c r="H173" s="4"/>
      <c r="I173" s="4"/>
      <c r="J173" s="4"/>
      <c r="K173" s="4"/>
      <c r="L173" s="4"/>
      <c r="M173" s="180"/>
      <c r="N173" s="6"/>
      <c r="O173" s="7"/>
      <c r="P173" s="7"/>
    </row>
    <row r="174" spans="1:16" s="869" customFormat="1">
      <c r="A174" s="1"/>
      <c r="B174" s="1"/>
      <c r="C174" s="1"/>
      <c r="D174" s="2"/>
      <c r="E174" s="2"/>
      <c r="F174" s="4"/>
      <c r="G174" s="4"/>
      <c r="H174" s="4"/>
      <c r="I174" s="4"/>
      <c r="J174" s="4"/>
      <c r="K174" s="4"/>
      <c r="L174" s="4"/>
      <c r="M174" s="180"/>
      <c r="N174" s="6"/>
      <c r="O174" s="7"/>
      <c r="P174" s="7"/>
    </row>
    <row r="175" spans="1:16" s="869" customFormat="1">
      <c r="A175" s="1"/>
      <c r="B175" s="1"/>
      <c r="C175" s="1"/>
      <c r="D175" s="2"/>
      <c r="E175" s="2"/>
      <c r="F175" s="4"/>
      <c r="G175" s="4"/>
      <c r="H175" s="4"/>
      <c r="I175" s="4"/>
      <c r="J175" s="4"/>
      <c r="K175" s="4"/>
      <c r="L175" s="4"/>
      <c r="M175" s="180"/>
      <c r="N175" s="6"/>
      <c r="O175" s="7"/>
      <c r="P175" s="7"/>
    </row>
    <row r="176" spans="1:16" s="869" customFormat="1">
      <c r="A176" s="1"/>
      <c r="B176" s="1"/>
      <c r="C176" s="1"/>
      <c r="D176" s="2"/>
      <c r="E176" s="2"/>
      <c r="F176" s="4"/>
      <c r="G176" s="4"/>
      <c r="H176" s="4"/>
      <c r="I176" s="4"/>
      <c r="J176" s="4"/>
      <c r="K176" s="4"/>
      <c r="L176" s="4"/>
      <c r="M176" s="180"/>
      <c r="N176" s="6"/>
      <c r="O176" s="7"/>
      <c r="P176" s="7"/>
    </row>
    <row r="177" spans="1:16" s="869" customFormat="1">
      <c r="A177" s="1"/>
      <c r="B177" s="1"/>
      <c r="C177" s="1"/>
      <c r="D177" s="2"/>
      <c r="E177" s="2"/>
      <c r="F177" s="4"/>
      <c r="G177" s="4"/>
      <c r="H177" s="4"/>
      <c r="I177" s="4"/>
      <c r="J177" s="4"/>
      <c r="K177" s="4"/>
      <c r="L177" s="4"/>
      <c r="M177" s="180"/>
      <c r="N177" s="6"/>
      <c r="O177" s="7"/>
      <c r="P177" s="7"/>
    </row>
    <row r="178" spans="1:16" s="869" customFormat="1">
      <c r="A178" s="1"/>
      <c r="B178" s="1"/>
      <c r="C178" s="1"/>
      <c r="D178" s="2"/>
      <c r="E178" s="2"/>
      <c r="F178" s="4"/>
      <c r="G178" s="4"/>
      <c r="H178" s="4"/>
      <c r="I178" s="4"/>
      <c r="J178" s="4"/>
      <c r="K178" s="4"/>
      <c r="L178" s="4"/>
      <c r="M178" s="180"/>
      <c r="N178" s="6"/>
      <c r="O178" s="7"/>
      <c r="P178" s="7"/>
    </row>
    <row r="179" spans="1:16" s="869" customFormat="1">
      <c r="A179" s="1"/>
      <c r="B179" s="1"/>
      <c r="C179" s="1"/>
      <c r="D179" s="2"/>
      <c r="E179" s="2"/>
      <c r="F179" s="4"/>
      <c r="G179" s="4"/>
      <c r="H179" s="4"/>
      <c r="I179" s="4"/>
      <c r="J179" s="4"/>
      <c r="K179" s="4"/>
      <c r="L179" s="4"/>
      <c r="M179" s="180"/>
      <c r="N179" s="6"/>
      <c r="O179" s="7"/>
      <c r="P179" s="7"/>
    </row>
    <row r="180" spans="1:16" s="869" customFormat="1">
      <c r="A180" s="1"/>
      <c r="B180" s="1"/>
      <c r="C180" s="1"/>
      <c r="D180" s="2"/>
      <c r="E180" s="2"/>
      <c r="F180" s="4"/>
      <c r="G180" s="4"/>
      <c r="H180" s="4"/>
      <c r="I180" s="4"/>
      <c r="J180" s="4"/>
      <c r="K180" s="4"/>
      <c r="L180" s="4"/>
      <c r="M180" s="180"/>
      <c r="N180" s="6"/>
      <c r="O180" s="7"/>
      <c r="P180" s="7"/>
    </row>
    <row r="181" spans="1:16" s="869" customFormat="1">
      <c r="A181" s="1"/>
      <c r="B181" s="1"/>
      <c r="C181" s="1"/>
      <c r="D181" s="2"/>
      <c r="E181" s="2"/>
      <c r="F181" s="4"/>
      <c r="G181" s="4"/>
      <c r="H181" s="4"/>
      <c r="I181" s="4"/>
      <c r="J181" s="4"/>
      <c r="K181" s="4"/>
      <c r="L181" s="4"/>
      <c r="M181" s="180"/>
      <c r="N181" s="6"/>
      <c r="O181" s="7"/>
      <c r="P181" s="7"/>
    </row>
    <row r="182" spans="1:16" s="869" customFormat="1">
      <c r="A182" s="1"/>
      <c r="B182" s="1"/>
      <c r="C182" s="1"/>
      <c r="D182" s="2"/>
      <c r="E182" s="2"/>
      <c r="F182" s="4"/>
      <c r="G182" s="4"/>
      <c r="H182" s="4"/>
      <c r="I182" s="4"/>
      <c r="J182" s="4"/>
      <c r="K182" s="4"/>
      <c r="L182" s="4"/>
      <c r="M182" s="180"/>
      <c r="N182" s="6"/>
      <c r="O182" s="7"/>
      <c r="P182" s="7"/>
    </row>
    <row r="183" spans="1:16" s="869" customFormat="1">
      <c r="A183" s="1"/>
      <c r="B183" s="1"/>
      <c r="C183" s="1"/>
      <c r="D183" s="2"/>
      <c r="E183" s="2"/>
      <c r="F183" s="4"/>
      <c r="G183" s="4"/>
      <c r="H183" s="4"/>
      <c r="I183" s="4"/>
      <c r="J183" s="4"/>
      <c r="K183" s="4"/>
      <c r="L183" s="4"/>
      <c r="M183" s="180"/>
      <c r="N183" s="6"/>
      <c r="O183" s="7"/>
      <c r="P183" s="7"/>
    </row>
    <row r="184" spans="1:16" s="869" customFormat="1">
      <c r="A184" s="1"/>
      <c r="B184" s="1"/>
      <c r="C184" s="1"/>
      <c r="D184" s="2"/>
      <c r="E184" s="2"/>
      <c r="F184" s="4"/>
      <c r="G184" s="4"/>
      <c r="H184" s="4"/>
      <c r="I184" s="4"/>
      <c r="J184" s="4"/>
      <c r="K184" s="4"/>
      <c r="L184" s="4"/>
      <c r="M184" s="180"/>
      <c r="N184" s="6"/>
      <c r="O184" s="7"/>
      <c r="P184" s="7"/>
    </row>
    <row r="185" spans="1:16" s="869" customFormat="1">
      <c r="A185" s="1"/>
      <c r="B185" s="1"/>
      <c r="C185" s="1"/>
      <c r="D185" s="2"/>
      <c r="E185" s="2"/>
      <c r="F185" s="4"/>
      <c r="G185" s="4"/>
      <c r="H185" s="4"/>
      <c r="I185" s="4"/>
      <c r="J185" s="4"/>
      <c r="K185" s="4"/>
      <c r="L185" s="4"/>
      <c r="M185" s="180"/>
      <c r="N185" s="6"/>
      <c r="O185" s="7"/>
      <c r="P185" s="7"/>
    </row>
    <row r="186" spans="1:16" s="869" customFormat="1">
      <c r="A186" s="1"/>
      <c r="B186" s="1"/>
      <c r="C186" s="1"/>
      <c r="D186" s="2"/>
      <c r="E186" s="2"/>
      <c r="F186" s="4"/>
      <c r="G186" s="4"/>
      <c r="H186" s="4"/>
      <c r="I186" s="4"/>
      <c r="J186" s="4"/>
      <c r="K186" s="4"/>
      <c r="L186" s="4"/>
      <c r="M186" s="180"/>
      <c r="N186" s="6"/>
      <c r="O186" s="7"/>
      <c r="P186" s="7"/>
    </row>
    <row r="187" spans="1:16" s="869" customFormat="1">
      <c r="A187" s="1"/>
      <c r="B187" s="1"/>
      <c r="C187" s="1"/>
      <c r="D187" s="2"/>
      <c r="E187" s="2"/>
      <c r="F187" s="4"/>
      <c r="G187" s="4"/>
      <c r="H187" s="4"/>
      <c r="I187" s="4"/>
      <c r="J187" s="4"/>
      <c r="K187" s="4"/>
      <c r="L187" s="4"/>
      <c r="M187" s="180"/>
      <c r="N187" s="6"/>
      <c r="O187" s="7"/>
      <c r="P187" s="7"/>
    </row>
    <row r="188" spans="1:16" s="869" customFormat="1">
      <c r="A188" s="1"/>
      <c r="B188" s="1"/>
      <c r="C188" s="1"/>
      <c r="D188" s="2"/>
      <c r="E188" s="2"/>
      <c r="F188" s="4"/>
      <c r="G188" s="4"/>
      <c r="H188" s="4"/>
      <c r="I188" s="4"/>
      <c r="J188" s="4"/>
      <c r="K188" s="4"/>
      <c r="L188" s="4"/>
      <c r="M188" s="180"/>
      <c r="N188" s="6"/>
      <c r="O188" s="7"/>
      <c r="P188" s="7"/>
    </row>
  </sheetData>
  <sheetProtection algorithmName="SHA-512" hashValue="erKi8tHmDU0/O680z27dSKqa5b7CzwNl+akPG87zakcoFVOMdkJlKQulfZyaMrTs+xtnpUbbTEDPEWRWiSzkQg==" saltValue="4/ibrfHENibEDcmVFRG88w==" spinCount="100000" sheet="1" objects="1" scenarios="1" selectLockedCells="1" selectUnlockedCells="1"/>
  <mergeCells count="30">
    <mergeCell ref="L6:L7"/>
    <mergeCell ref="M6:M7"/>
    <mergeCell ref="C14:C20"/>
    <mergeCell ref="D14:D20"/>
    <mergeCell ref="A1:M1"/>
    <mergeCell ref="B2:D2"/>
    <mergeCell ref="K2:M2"/>
    <mergeCell ref="A3:B3"/>
    <mergeCell ref="C3:D3"/>
    <mergeCell ref="E3:F3"/>
    <mergeCell ref="C39:C40"/>
    <mergeCell ref="D39:D40"/>
    <mergeCell ref="B4:B7"/>
    <mergeCell ref="H4:H8"/>
    <mergeCell ref="I4:I8"/>
    <mergeCell ref="B26:B28"/>
    <mergeCell ref="C31:C32"/>
    <mergeCell ref="D31:D32"/>
    <mergeCell ref="C35:C36"/>
    <mergeCell ref="D35:D36"/>
    <mergeCell ref="C106:C108"/>
    <mergeCell ref="D106:D108"/>
    <mergeCell ref="B110:D117"/>
    <mergeCell ref="A118:M118"/>
    <mergeCell ref="C46:C47"/>
    <mergeCell ref="D46:D47"/>
    <mergeCell ref="F49:F50"/>
    <mergeCell ref="A53:A57"/>
    <mergeCell ref="F69:F70"/>
    <mergeCell ref="F94:F95"/>
  </mergeCells>
  <phoneticPr fontId="4"/>
  <pageMargins left="0.7" right="0.7" top="0.75" bottom="0.75" header="0.3" footer="0.3"/>
  <pageSetup paperSize="9" scale="37" orientation="portrait" r:id="rId1"/>
  <colBreaks count="1" manualBreakCount="1">
    <brk id="13"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678FB-B3F7-44B6-B68C-902CE4737382}">
  <sheetPr codeName="Sheet6"/>
  <dimension ref="A1:Q216"/>
  <sheetViews>
    <sheetView showGridLines="0" zoomScaleNormal="100" zoomScaleSheetLayoutView="105" workbookViewId="0"/>
  </sheetViews>
  <sheetFormatPr defaultColWidth="10" defaultRowHeight="10.5"/>
  <cols>
    <col min="1" max="1" width="2.75" style="181" customWidth="1"/>
    <col min="2" max="2" width="14.375" style="181" customWidth="1"/>
    <col min="3" max="3" width="3.5" style="181" customWidth="1"/>
    <col min="4" max="4" width="17.75" style="182" customWidth="1"/>
    <col min="5" max="5" width="2.75" style="183" customWidth="1"/>
    <col min="6" max="6" width="41.875" style="184" customWidth="1"/>
    <col min="7" max="7" width="46.125" style="184" customWidth="1"/>
    <col min="8" max="9" width="12.625" style="184" customWidth="1"/>
    <col min="10" max="10" width="19.125" style="184" customWidth="1"/>
    <col min="11" max="11" width="12.375" style="184" customWidth="1"/>
    <col min="12" max="12" width="8.875" style="184" customWidth="1"/>
    <col min="13" max="13" width="15.5" style="6" customWidth="1"/>
    <col min="14" max="15" width="6.375" style="7" customWidth="1"/>
    <col min="16" max="16384" width="10" style="7"/>
  </cols>
  <sheetData>
    <row r="1" spans="1:13" ht="10.5" customHeight="1">
      <c r="A1" s="1"/>
      <c r="B1" s="1"/>
      <c r="C1" s="1"/>
      <c r="D1" s="2"/>
      <c r="E1" s="3"/>
      <c r="F1" s="4"/>
      <c r="G1" s="4"/>
      <c r="H1" s="4"/>
      <c r="I1" s="4"/>
      <c r="J1" s="4"/>
      <c r="K1" s="4"/>
      <c r="L1" s="4"/>
      <c r="M1" s="5"/>
    </row>
    <row r="2" spans="1:13" ht="21" customHeight="1">
      <c r="A2" s="1307" t="s">
        <v>6221</v>
      </c>
      <c r="B2" s="1307"/>
      <c r="C2" s="1307"/>
      <c r="D2" s="1307"/>
      <c r="E2" s="1307"/>
      <c r="F2" s="1307"/>
      <c r="G2" s="1307"/>
      <c r="H2" s="1307"/>
      <c r="I2" s="1307"/>
      <c r="J2" s="1307"/>
      <c r="K2" s="1307"/>
      <c r="L2" s="1307"/>
      <c r="M2" s="1307"/>
    </row>
    <row r="3" spans="1:13" ht="17.25">
      <c r="A3" s="9"/>
      <c r="B3" s="1308" t="s">
        <v>6222</v>
      </c>
      <c r="C3" s="1308"/>
      <c r="D3" s="1308"/>
      <c r="E3" s="9"/>
      <c r="F3" s="10"/>
      <c r="G3" s="10"/>
      <c r="H3" s="10"/>
      <c r="I3" s="10"/>
      <c r="J3" s="10"/>
      <c r="K3" s="1309" t="s">
        <v>6223</v>
      </c>
      <c r="L3" s="1309"/>
      <c r="M3" s="1309"/>
    </row>
    <row r="4" spans="1:13" ht="41.25" customHeight="1">
      <c r="A4" s="1310" t="s">
        <v>3</v>
      </c>
      <c r="B4" s="1311"/>
      <c r="C4" s="1310" t="s">
        <v>4</v>
      </c>
      <c r="D4" s="1311"/>
      <c r="E4" s="1310" t="s">
        <v>6224</v>
      </c>
      <c r="F4" s="1311"/>
      <c r="G4" s="11" t="s">
        <v>6</v>
      </c>
      <c r="H4" s="11" t="s">
        <v>4274</v>
      </c>
      <c r="I4" s="11" t="s">
        <v>4275</v>
      </c>
      <c r="J4" s="11" t="s">
        <v>6225</v>
      </c>
      <c r="K4" s="11" t="s">
        <v>10</v>
      </c>
      <c r="L4" s="11" t="s">
        <v>6226</v>
      </c>
      <c r="M4" s="12" t="s">
        <v>12</v>
      </c>
    </row>
    <row r="5" spans="1:13" ht="21">
      <c r="A5" s="14">
        <v>22</v>
      </c>
      <c r="B5" s="1301" t="s">
        <v>25</v>
      </c>
      <c r="C5" s="1147" t="s">
        <v>26</v>
      </c>
      <c r="D5" s="17" t="s">
        <v>27</v>
      </c>
      <c r="E5" s="14" t="s">
        <v>16</v>
      </c>
      <c r="F5" s="15" t="s">
        <v>28</v>
      </c>
      <c r="G5" s="18" t="s">
        <v>29</v>
      </c>
      <c r="H5" s="1304" t="s">
        <v>6227</v>
      </c>
      <c r="I5" s="1304" t="s">
        <v>6228</v>
      </c>
      <c r="J5" s="15" t="s">
        <v>6229</v>
      </c>
      <c r="K5" s="17" t="s">
        <v>33</v>
      </c>
      <c r="L5" s="798" t="s">
        <v>34</v>
      </c>
      <c r="M5" s="19" t="s">
        <v>35</v>
      </c>
    </row>
    <row r="6" spans="1:13" ht="21">
      <c r="A6" s="870"/>
      <c r="B6" s="1302"/>
      <c r="C6" s="871"/>
      <c r="D6" s="692"/>
      <c r="E6" s="14" t="s">
        <v>36</v>
      </c>
      <c r="F6" s="17" t="s">
        <v>37</v>
      </c>
      <c r="G6" s="25" t="s">
        <v>38</v>
      </c>
      <c r="H6" s="1305"/>
      <c r="I6" s="1305"/>
      <c r="J6" s="17" t="s">
        <v>6230</v>
      </c>
      <c r="K6" s="17" t="s">
        <v>40</v>
      </c>
      <c r="L6" s="798" t="s">
        <v>34</v>
      </c>
      <c r="M6" s="19" t="s">
        <v>35</v>
      </c>
    </row>
    <row r="7" spans="1:13">
      <c r="A7" s="870"/>
      <c r="B7" s="1302"/>
      <c r="C7" s="871"/>
      <c r="D7" s="692"/>
      <c r="E7" s="1330" t="s">
        <v>41</v>
      </c>
      <c r="F7" s="1447" t="s">
        <v>42</v>
      </c>
      <c r="G7" s="1304" t="s">
        <v>720</v>
      </c>
      <c r="H7" s="1305"/>
      <c r="I7" s="1305"/>
      <c r="J7" s="18" t="s">
        <v>6231</v>
      </c>
      <c r="K7" s="17" t="s">
        <v>77</v>
      </c>
      <c r="L7" s="798" t="s">
        <v>34</v>
      </c>
      <c r="M7" s="19" t="s">
        <v>35</v>
      </c>
    </row>
    <row r="8" spans="1:13">
      <c r="A8" s="870"/>
      <c r="B8" s="1302"/>
      <c r="C8" s="871"/>
      <c r="D8" s="692"/>
      <c r="E8" s="1493"/>
      <c r="F8" s="1451"/>
      <c r="G8" s="1306"/>
      <c r="H8" s="1305"/>
      <c r="I8" s="1305"/>
      <c r="J8" s="874" t="s">
        <v>6232</v>
      </c>
      <c r="K8" s="25" t="s">
        <v>722</v>
      </c>
      <c r="L8" s="798" t="s">
        <v>34</v>
      </c>
      <c r="M8" s="19" t="s">
        <v>35</v>
      </c>
    </row>
    <row r="9" spans="1:13">
      <c r="A9" s="870"/>
      <c r="B9" s="1303"/>
      <c r="C9" s="871"/>
      <c r="D9" s="692"/>
      <c r="E9" s="14" t="s">
        <v>50</v>
      </c>
      <c r="F9" s="15" t="s">
        <v>51</v>
      </c>
      <c r="G9" s="18" t="s">
        <v>6233</v>
      </c>
      <c r="H9" s="1305"/>
      <c r="I9" s="1305"/>
      <c r="J9" s="18" t="s">
        <v>6234</v>
      </c>
      <c r="K9" s="25" t="s">
        <v>1252</v>
      </c>
      <c r="L9" s="798" t="s">
        <v>34</v>
      </c>
      <c r="M9" s="19" t="s">
        <v>35</v>
      </c>
    </row>
    <row r="10" spans="1:13" s="38" customFormat="1" ht="176.25" customHeight="1">
      <c r="A10" s="34">
        <v>27</v>
      </c>
      <c r="B10" s="30" t="s">
        <v>55</v>
      </c>
      <c r="C10" s="1148" t="s">
        <v>26</v>
      </c>
      <c r="D10" s="30" t="s">
        <v>56</v>
      </c>
      <c r="E10" s="32" t="s">
        <v>57</v>
      </c>
      <c r="F10" s="33" t="s">
        <v>58</v>
      </c>
      <c r="G10" s="35" t="s">
        <v>59</v>
      </c>
      <c r="H10" s="25" t="s">
        <v>6235</v>
      </c>
      <c r="I10" s="25" t="s">
        <v>6236</v>
      </c>
      <c r="J10" s="30" t="s">
        <v>6237</v>
      </c>
      <c r="K10" s="30" t="s">
        <v>63</v>
      </c>
      <c r="L10" s="37" t="s">
        <v>64</v>
      </c>
      <c r="M10" s="37" t="s">
        <v>65</v>
      </c>
    </row>
    <row r="11" spans="1:13" s="38" customFormat="1" ht="36" customHeight="1">
      <c r="A11" s="85">
        <v>29</v>
      </c>
      <c r="B11" s="101" t="s">
        <v>66</v>
      </c>
      <c r="C11" s="68" t="s">
        <v>26</v>
      </c>
      <c r="D11" s="89" t="s">
        <v>67</v>
      </c>
      <c r="E11" s="32" t="s">
        <v>16</v>
      </c>
      <c r="F11" s="30" t="s">
        <v>68</v>
      </c>
      <c r="G11" s="34" t="s">
        <v>69</v>
      </c>
      <c r="H11" s="1283" t="s">
        <v>1017</v>
      </c>
      <c r="I11" s="1283" t="s">
        <v>3715</v>
      </c>
      <c r="J11" s="35" t="s">
        <v>6238</v>
      </c>
      <c r="K11" s="33" t="s">
        <v>2902</v>
      </c>
      <c r="L11" s="1149" t="s">
        <v>74</v>
      </c>
      <c r="M11" s="30" t="s">
        <v>35</v>
      </c>
    </row>
    <row r="12" spans="1:13" s="38" customFormat="1" ht="12.75" customHeight="1">
      <c r="A12" s="40"/>
      <c r="B12" s="103"/>
      <c r="C12" s="73"/>
      <c r="D12" s="71"/>
      <c r="E12" s="1348" t="s">
        <v>36</v>
      </c>
      <c r="F12" s="1271" t="s">
        <v>3331</v>
      </c>
      <c r="G12" s="34" t="s">
        <v>6239</v>
      </c>
      <c r="H12" s="1284"/>
      <c r="I12" s="1284"/>
      <c r="J12" s="35" t="s">
        <v>6240</v>
      </c>
      <c r="K12" s="69" t="s">
        <v>89</v>
      </c>
      <c r="L12" s="798" t="s">
        <v>6241</v>
      </c>
      <c r="M12" s="102" t="s">
        <v>35</v>
      </c>
    </row>
    <row r="13" spans="1:13" s="38" customFormat="1" ht="12.75" customHeight="1">
      <c r="A13" s="40"/>
      <c r="B13" s="103"/>
      <c r="C13" s="73"/>
      <c r="D13" s="71"/>
      <c r="E13" s="1349"/>
      <c r="F13" s="1293"/>
      <c r="G13" s="34" t="s">
        <v>6242</v>
      </c>
      <c r="H13" s="1284"/>
      <c r="I13" s="1284"/>
      <c r="J13" s="35" t="s">
        <v>6242</v>
      </c>
      <c r="K13" s="69" t="s">
        <v>89</v>
      </c>
      <c r="L13" s="18" t="s">
        <v>6241</v>
      </c>
      <c r="M13" s="35" t="s">
        <v>35</v>
      </c>
    </row>
    <row r="14" spans="1:13" s="38" customFormat="1" ht="81.75" customHeight="1">
      <c r="A14" s="40"/>
      <c r="B14" s="103"/>
      <c r="C14" s="40"/>
      <c r="D14" s="71"/>
      <c r="E14" s="1349"/>
      <c r="F14" s="1293"/>
      <c r="G14" s="104" t="s">
        <v>6243</v>
      </c>
      <c r="H14" s="1284"/>
      <c r="I14" s="1284"/>
      <c r="J14" s="37" t="s">
        <v>6244</v>
      </c>
      <c r="K14" s="120" t="s">
        <v>89</v>
      </c>
      <c r="L14" s="18" t="s">
        <v>6241</v>
      </c>
      <c r="M14" s="35" t="s">
        <v>35</v>
      </c>
    </row>
    <row r="15" spans="1:13" s="38" customFormat="1">
      <c r="A15" s="40"/>
      <c r="B15" s="103"/>
      <c r="C15" s="40"/>
      <c r="D15" s="785"/>
      <c r="E15" s="47"/>
      <c r="F15" s="48"/>
      <c r="G15" s="1150" t="s">
        <v>6245</v>
      </c>
      <c r="H15" s="1284"/>
      <c r="I15" s="1284"/>
      <c r="J15" s="1151" t="s">
        <v>6246</v>
      </c>
      <c r="K15" s="114" t="s">
        <v>140</v>
      </c>
      <c r="L15" s="18" t="s">
        <v>6241</v>
      </c>
      <c r="M15" s="35" t="s">
        <v>35</v>
      </c>
    </row>
    <row r="16" spans="1:13" s="38" customFormat="1">
      <c r="A16" s="40"/>
      <c r="B16" s="103"/>
      <c r="C16" s="40"/>
      <c r="D16" s="785"/>
      <c r="E16" s="47"/>
      <c r="F16" s="48"/>
      <c r="G16" s="104" t="s">
        <v>6247</v>
      </c>
      <c r="H16" s="1284"/>
      <c r="I16" s="1284"/>
      <c r="J16" s="37" t="s">
        <v>6248</v>
      </c>
      <c r="K16" s="120" t="s">
        <v>86</v>
      </c>
      <c r="L16" s="18" t="s">
        <v>6241</v>
      </c>
      <c r="M16" s="35" t="s">
        <v>35</v>
      </c>
    </row>
    <row r="17" spans="1:13" s="38" customFormat="1" ht="31.5">
      <c r="A17" s="40"/>
      <c r="B17" s="103"/>
      <c r="C17" s="40"/>
      <c r="D17" s="785"/>
      <c r="E17" s="47"/>
      <c r="F17" s="48"/>
      <c r="G17" s="104" t="s">
        <v>3336</v>
      </c>
      <c r="H17" s="1284"/>
      <c r="I17" s="1284"/>
      <c r="J17" s="37" t="s">
        <v>6249</v>
      </c>
      <c r="K17" s="120" t="s">
        <v>92</v>
      </c>
      <c r="L17" s="18" t="s">
        <v>6241</v>
      </c>
      <c r="M17" s="35" t="s">
        <v>35</v>
      </c>
    </row>
    <row r="18" spans="1:13" s="38" customFormat="1" ht="21">
      <c r="A18" s="40"/>
      <c r="B18" s="103"/>
      <c r="C18" s="40"/>
      <c r="D18" s="785"/>
      <c r="E18" s="47"/>
      <c r="F18" s="48"/>
      <c r="G18" s="104" t="s">
        <v>6250</v>
      </c>
      <c r="H18" s="1284"/>
      <c r="I18" s="1284"/>
      <c r="J18" s="37" t="s">
        <v>6251</v>
      </c>
      <c r="K18" s="114" t="s">
        <v>77</v>
      </c>
      <c r="L18" s="18" t="s">
        <v>6241</v>
      </c>
      <c r="M18" s="35" t="s">
        <v>35</v>
      </c>
    </row>
    <row r="19" spans="1:13" s="38" customFormat="1" ht="42">
      <c r="A19" s="40"/>
      <c r="B19" s="103"/>
      <c r="C19" s="51"/>
      <c r="D19" s="732"/>
      <c r="E19" s="47"/>
      <c r="F19" s="98"/>
      <c r="G19" s="104" t="s">
        <v>2910</v>
      </c>
      <c r="H19" s="1284"/>
      <c r="I19" s="1284"/>
      <c r="J19" s="37" t="s">
        <v>6252</v>
      </c>
      <c r="K19" s="114" t="s">
        <v>6253</v>
      </c>
      <c r="L19" s="37" t="s">
        <v>6241</v>
      </c>
      <c r="M19" s="35" t="s">
        <v>35</v>
      </c>
    </row>
    <row r="20" spans="1:13" s="38" customFormat="1" ht="21">
      <c r="A20" s="40"/>
      <c r="B20" s="103"/>
      <c r="C20" s="51"/>
      <c r="D20" s="732"/>
      <c r="E20" s="47"/>
      <c r="F20" s="98"/>
      <c r="G20" s="104" t="s">
        <v>6254</v>
      </c>
      <c r="H20" s="1284"/>
      <c r="I20" s="1284"/>
      <c r="J20" s="37" t="s">
        <v>6255</v>
      </c>
      <c r="K20" s="114" t="s">
        <v>77</v>
      </c>
      <c r="L20" s="37" t="s">
        <v>6241</v>
      </c>
      <c r="M20" s="35" t="s">
        <v>35</v>
      </c>
    </row>
    <row r="21" spans="1:13" s="38" customFormat="1">
      <c r="A21" s="40"/>
      <c r="B21" s="103"/>
      <c r="C21" s="1152"/>
      <c r="D21" s="796"/>
      <c r="E21" s="29" t="s">
        <v>299</v>
      </c>
      <c r="F21" s="52" t="s">
        <v>6256</v>
      </c>
      <c r="G21" s="104" t="s">
        <v>6257</v>
      </c>
      <c r="H21" s="1284"/>
      <c r="I21" s="1285"/>
      <c r="J21" s="37" t="s">
        <v>6257</v>
      </c>
      <c r="K21" s="114" t="s">
        <v>89</v>
      </c>
      <c r="L21" s="37" t="s">
        <v>6241</v>
      </c>
      <c r="M21" s="35" t="s">
        <v>35</v>
      </c>
    </row>
    <row r="22" spans="1:13" s="38" customFormat="1">
      <c r="A22" s="40"/>
      <c r="B22" s="103"/>
      <c r="C22" s="68" t="s">
        <v>14</v>
      </c>
      <c r="D22" s="89" t="s">
        <v>3349</v>
      </c>
      <c r="E22" s="81" t="s">
        <v>16</v>
      </c>
      <c r="F22" s="59" t="s">
        <v>213</v>
      </c>
      <c r="G22" s="34" t="s">
        <v>214</v>
      </c>
      <c r="H22" s="1284"/>
      <c r="I22" s="1283" t="s">
        <v>6258</v>
      </c>
      <c r="J22" s="35" t="s">
        <v>6259</v>
      </c>
      <c r="K22" s="35" t="s">
        <v>115</v>
      </c>
      <c r="L22" s="18" t="s">
        <v>6241</v>
      </c>
      <c r="M22" s="35" t="s">
        <v>35</v>
      </c>
    </row>
    <row r="23" spans="1:13" s="38" customFormat="1" ht="52.5">
      <c r="A23" s="40"/>
      <c r="B23" s="103"/>
      <c r="C23" s="40"/>
      <c r="D23" s="167" t="s">
        <v>6260</v>
      </c>
      <c r="E23" s="29" t="s">
        <v>41</v>
      </c>
      <c r="F23" s="30" t="s">
        <v>226</v>
      </c>
      <c r="G23" s="34" t="s">
        <v>227</v>
      </c>
      <c r="H23" s="1284"/>
      <c r="I23" s="1284"/>
      <c r="J23" s="33" t="s">
        <v>4588</v>
      </c>
      <c r="K23" s="35" t="s">
        <v>229</v>
      </c>
      <c r="L23" s="18" t="s">
        <v>6241</v>
      </c>
      <c r="M23" s="35" t="s">
        <v>35</v>
      </c>
    </row>
    <row r="24" spans="1:13" s="38" customFormat="1">
      <c r="A24" s="40"/>
      <c r="B24" s="103"/>
      <c r="C24" s="40"/>
      <c r="D24" s="71"/>
      <c r="E24" s="81" t="s">
        <v>50</v>
      </c>
      <c r="F24" s="59" t="s">
        <v>230</v>
      </c>
      <c r="G24" s="34" t="s">
        <v>231</v>
      </c>
      <c r="H24" s="1284"/>
      <c r="I24" s="1284"/>
      <c r="J24" s="33" t="s">
        <v>6261</v>
      </c>
      <c r="K24" s="35" t="s">
        <v>115</v>
      </c>
      <c r="L24" s="18" t="s">
        <v>6241</v>
      </c>
      <c r="M24" s="35" t="s">
        <v>35</v>
      </c>
    </row>
    <row r="25" spans="1:13" s="38" customFormat="1" ht="10.5" customHeight="1">
      <c r="A25" s="40"/>
      <c r="B25" s="103"/>
      <c r="C25" s="40"/>
      <c r="D25" s="71"/>
      <c r="E25" s="29" t="s">
        <v>299</v>
      </c>
      <c r="F25" s="30" t="s">
        <v>236</v>
      </c>
      <c r="G25" s="34" t="s">
        <v>237</v>
      </c>
      <c r="H25" s="1284"/>
      <c r="I25" s="1284"/>
      <c r="J25" s="33" t="s">
        <v>6262</v>
      </c>
      <c r="K25" s="37" t="s">
        <v>73</v>
      </c>
      <c r="L25" s="18" t="s">
        <v>6241</v>
      </c>
      <c r="M25" s="35" t="s">
        <v>35</v>
      </c>
    </row>
    <row r="26" spans="1:13" s="38" customFormat="1" ht="125.25" customHeight="1">
      <c r="A26" s="51"/>
      <c r="B26" s="122"/>
      <c r="C26" s="51"/>
      <c r="D26" s="87"/>
      <c r="E26" s="32" t="s">
        <v>739</v>
      </c>
      <c r="F26" s="54" t="s">
        <v>6263</v>
      </c>
      <c r="G26" s="102" t="s">
        <v>6264</v>
      </c>
      <c r="H26" s="1284"/>
      <c r="I26" s="1284"/>
      <c r="J26" s="108" t="s">
        <v>6265</v>
      </c>
      <c r="K26" s="114" t="s">
        <v>115</v>
      </c>
      <c r="L26" s="18" t="s">
        <v>6241</v>
      </c>
      <c r="M26" s="35" t="s">
        <v>35</v>
      </c>
    </row>
    <row r="27" spans="1:13" s="38" customFormat="1">
      <c r="A27" s="51"/>
      <c r="B27" s="122"/>
      <c r="C27" s="51"/>
      <c r="D27" s="87"/>
      <c r="E27" s="32" t="s">
        <v>743</v>
      </c>
      <c r="F27" s="52" t="s">
        <v>6266</v>
      </c>
      <c r="G27" s="37" t="s">
        <v>6267</v>
      </c>
      <c r="H27" s="1284"/>
      <c r="I27" s="1284"/>
      <c r="J27" s="37" t="s">
        <v>6268</v>
      </c>
      <c r="K27" s="114" t="s">
        <v>140</v>
      </c>
      <c r="L27" s="18" t="s">
        <v>6241</v>
      </c>
      <c r="M27" s="35" t="s">
        <v>35</v>
      </c>
    </row>
    <row r="28" spans="1:13" s="38" customFormat="1" ht="31.5">
      <c r="A28" s="51"/>
      <c r="B28" s="122"/>
      <c r="C28" s="51"/>
      <c r="D28" s="87"/>
      <c r="E28" s="81" t="s">
        <v>1278</v>
      </c>
      <c r="F28" s="54" t="s">
        <v>5144</v>
      </c>
      <c r="G28" s="102" t="s">
        <v>6269</v>
      </c>
      <c r="H28" s="1284"/>
      <c r="I28" s="1284"/>
      <c r="J28" s="102" t="s">
        <v>6270</v>
      </c>
      <c r="K28" s="114" t="s">
        <v>6271</v>
      </c>
      <c r="L28" s="18" t="s">
        <v>6241</v>
      </c>
      <c r="M28" s="35" t="s">
        <v>35</v>
      </c>
    </row>
    <row r="29" spans="1:13" s="38" customFormat="1">
      <c r="A29" s="51"/>
      <c r="B29" s="122"/>
      <c r="C29" s="51"/>
      <c r="D29" s="87"/>
      <c r="E29" s="63"/>
      <c r="F29" s="82"/>
      <c r="G29" s="102" t="s">
        <v>6272</v>
      </c>
      <c r="H29" s="1284"/>
      <c r="I29" s="1284"/>
      <c r="J29" s="102" t="s">
        <v>6273</v>
      </c>
      <c r="K29" s="70" t="s">
        <v>77</v>
      </c>
      <c r="L29" s="18" t="s">
        <v>6241</v>
      </c>
      <c r="M29" s="35" t="s">
        <v>24</v>
      </c>
    </row>
    <row r="30" spans="1:13" s="38" customFormat="1">
      <c r="A30" s="51"/>
      <c r="B30" s="122"/>
      <c r="C30" s="51"/>
      <c r="D30" s="87"/>
      <c r="E30" s="32" t="s">
        <v>748</v>
      </c>
      <c r="F30" s="54" t="s">
        <v>6274</v>
      </c>
      <c r="G30" s="37" t="s">
        <v>6275</v>
      </c>
      <c r="H30" s="1284"/>
      <c r="I30" s="1284"/>
      <c r="J30" s="102" t="s">
        <v>6275</v>
      </c>
      <c r="K30" s="70" t="s">
        <v>223</v>
      </c>
      <c r="L30" s="18" t="s">
        <v>6241</v>
      </c>
      <c r="M30" s="35" t="s">
        <v>35</v>
      </c>
    </row>
    <row r="31" spans="1:13" s="38" customFormat="1">
      <c r="A31" s="40"/>
      <c r="B31" s="103"/>
      <c r="C31" s="73"/>
      <c r="D31" s="71"/>
      <c r="E31" s="32" t="s">
        <v>1781</v>
      </c>
      <c r="F31" s="54" t="s">
        <v>6276</v>
      </c>
      <c r="G31" s="37" t="s">
        <v>6277</v>
      </c>
      <c r="H31" s="1284"/>
      <c r="I31" s="1284"/>
      <c r="J31" s="102" t="s">
        <v>6277</v>
      </c>
      <c r="K31" s="70" t="s">
        <v>190</v>
      </c>
      <c r="L31" s="18" t="s">
        <v>6241</v>
      </c>
      <c r="M31" s="35" t="s">
        <v>35</v>
      </c>
    </row>
    <row r="32" spans="1:13" s="38" customFormat="1" ht="31.5">
      <c r="A32" s="51"/>
      <c r="B32" s="122"/>
      <c r="C32" s="51"/>
      <c r="D32" s="87"/>
      <c r="E32" s="32" t="s">
        <v>6278</v>
      </c>
      <c r="F32" s="54" t="s">
        <v>6279</v>
      </c>
      <c r="G32" s="37" t="s">
        <v>6280</v>
      </c>
      <c r="H32" s="1284"/>
      <c r="I32" s="1284"/>
      <c r="J32" s="102" t="s">
        <v>6280</v>
      </c>
      <c r="K32" s="70" t="s">
        <v>6281</v>
      </c>
      <c r="L32" s="18" t="s">
        <v>6241</v>
      </c>
      <c r="M32" s="35" t="s">
        <v>35</v>
      </c>
    </row>
    <row r="33" spans="1:13" s="38" customFormat="1" ht="31.5">
      <c r="A33" s="51"/>
      <c r="B33" s="122"/>
      <c r="C33" s="51"/>
      <c r="D33" s="87"/>
      <c r="E33" s="32" t="s">
        <v>176</v>
      </c>
      <c r="F33" s="52" t="s">
        <v>6282</v>
      </c>
      <c r="G33" s="37" t="s">
        <v>6283</v>
      </c>
      <c r="H33" s="1284"/>
      <c r="I33" s="1285"/>
      <c r="J33" s="37" t="s">
        <v>6283</v>
      </c>
      <c r="K33" s="114" t="s">
        <v>6281</v>
      </c>
      <c r="L33" s="18" t="s">
        <v>6241</v>
      </c>
      <c r="M33" s="35" t="s">
        <v>35</v>
      </c>
    </row>
    <row r="34" spans="1:13" s="38" customFormat="1" ht="26.25" customHeight="1">
      <c r="A34" s="51"/>
      <c r="B34" s="122"/>
      <c r="C34" s="1083" t="s">
        <v>647</v>
      </c>
      <c r="D34" s="116" t="s">
        <v>6284</v>
      </c>
      <c r="E34" s="32" t="s">
        <v>299</v>
      </c>
      <c r="F34" s="54" t="s">
        <v>6285</v>
      </c>
      <c r="G34" s="37" t="s">
        <v>6286</v>
      </c>
      <c r="H34" s="1284"/>
      <c r="I34" s="102" t="s">
        <v>6287</v>
      </c>
      <c r="J34" s="102" t="s">
        <v>6286</v>
      </c>
      <c r="K34" s="70" t="s">
        <v>77</v>
      </c>
      <c r="L34" s="18" t="s">
        <v>6241</v>
      </c>
      <c r="M34" s="35" t="s">
        <v>24</v>
      </c>
    </row>
    <row r="35" spans="1:13" s="38" customFormat="1" ht="31.5">
      <c r="A35" s="51"/>
      <c r="B35" s="122"/>
      <c r="C35" s="43" t="s">
        <v>318</v>
      </c>
      <c r="D35" s="87" t="s">
        <v>334</v>
      </c>
      <c r="E35" s="81" t="s">
        <v>16</v>
      </c>
      <c r="F35" s="52" t="s">
        <v>6288</v>
      </c>
      <c r="G35" s="37" t="s">
        <v>6289</v>
      </c>
      <c r="H35" s="1284"/>
      <c r="I35" s="1283" t="s">
        <v>3736</v>
      </c>
      <c r="J35" s="37" t="s">
        <v>6289</v>
      </c>
      <c r="K35" s="114" t="s">
        <v>6290</v>
      </c>
      <c r="L35" s="18" t="s">
        <v>6241</v>
      </c>
      <c r="M35" s="35" t="s">
        <v>35</v>
      </c>
    </row>
    <row r="36" spans="1:13" s="38" customFormat="1">
      <c r="A36" s="51"/>
      <c r="B36" s="122"/>
      <c r="C36" s="43"/>
      <c r="D36" s="87"/>
      <c r="E36" s="81" t="s">
        <v>324</v>
      </c>
      <c r="F36" s="52" t="s">
        <v>6291</v>
      </c>
      <c r="G36" s="37" t="s">
        <v>6292</v>
      </c>
      <c r="H36" s="1285"/>
      <c r="I36" s="1285"/>
      <c r="J36" s="37" t="s">
        <v>6293</v>
      </c>
      <c r="K36" s="114" t="s">
        <v>89</v>
      </c>
      <c r="L36" s="18" t="s">
        <v>6241</v>
      </c>
      <c r="M36" s="35" t="s">
        <v>35</v>
      </c>
    </row>
    <row r="37" spans="1:13" s="38" customFormat="1" ht="26.25" customHeight="1">
      <c r="A37" s="39">
        <v>30</v>
      </c>
      <c r="B37" s="1271" t="s">
        <v>341</v>
      </c>
      <c r="C37" s="31" t="s">
        <v>333</v>
      </c>
      <c r="D37" s="116" t="s">
        <v>6294</v>
      </c>
      <c r="E37" s="81" t="s">
        <v>36</v>
      </c>
      <c r="F37" s="54" t="s">
        <v>6295</v>
      </c>
      <c r="G37" s="37" t="s">
        <v>6296</v>
      </c>
      <c r="H37" s="1283" t="s">
        <v>6297</v>
      </c>
      <c r="I37" s="52" t="s">
        <v>6298</v>
      </c>
      <c r="J37" s="52" t="s">
        <v>6299</v>
      </c>
      <c r="K37" s="113" t="s">
        <v>86</v>
      </c>
      <c r="L37" s="18" t="s">
        <v>6241</v>
      </c>
      <c r="M37" s="35" t="s">
        <v>24</v>
      </c>
    </row>
    <row r="38" spans="1:13" s="38" customFormat="1" ht="59.25" customHeight="1">
      <c r="A38" s="51"/>
      <c r="B38" s="1293"/>
      <c r="C38" s="68" t="s">
        <v>366</v>
      </c>
      <c r="D38" s="89" t="s">
        <v>367</v>
      </c>
      <c r="E38" s="39" t="s">
        <v>16</v>
      </c>
      <c r="F38" s="59" t="s">
        <v>1291</v>
      </c>
      <c r="G38" s="35" t="s">
        <v>373</v>
      </c>
      <c r="H38" s="1284"/>
      <c r="I38" s="1283" t="s">
        <v>5657</v>
      </c>
      <c r="J38" s="30" t="s">
        <v>6300</v>
      </c>
      <c r="K38" s="99" t="s">
        <v>6301</v>
      </c>
      <c r="L38" s="18" t="s">
        <v>6241</v>
      </c>
      <c r="M38" s="35" t="s">
        <v>35</v>
      </c>
    </row>
    <row r="39" spans="1:13" s="38" customFormat="1" ht="55.5" customHeight="1">
      <c r="A39" s="51"/>
      <c r="B39" s="1293"/>
      <c r="C39" s="43"/>
      <c r="D39" s="71"/>
      <c r="E39" s="51"/>
      <c r="F39" s="98"/>
      <c r="G39" s="35" t="s">
        <v>6302</v>
      </c>
      <c r="H39" s="1284"/>
      <c r="I39" s="1284"/>
      <c r="J39" s="30" t="s">
        <v>6303</v>
      </c>
      <c r="K39" s="99" t="s">
        <v>6304</v>
      </c>
      <c r="L39" s="18" t="s">
        <v>6241</v>
      </c>
      <c r="M39" s="35" t="s">
        <v>24</v>
      </c>
    </row>
    <row r="40" spans="1:13" s="38" customFormat="1" ht="34.5" customHeight="1">
      <c r="A40" s="1318"/>
      <c r="B40" s="1293"/>
      <c r="C40" s="51"/>
      <c r="D40" s="87"/>
      <c r="E40" s="700"/>
      <c r="F40" s="48"/>
      <c r="G40" s="35" t="s">
        <v>381</v>
      </c>
      <c r="H40" s="1284"/>
      <c r="I40" s="1285"/>
      <c r="J40" s="30" t="s">
        <v>6305</v>
      </c>
      <c r="K40" s="30" t="s">
        <v>89</v>
      </c>
      <c r="L40" s="37" t="s">
        <v>6241</v>
      </c>
      <c r="M40" s="35" t="s">
        <v>35</v>
      </c>
    </row>
    <row r="41" spans="1:13" s="38" customFormat="1" ht="24.75" customHeight="1">
      <c r="A41" s="1318"/>
      <c r="B41" s="1273"/>
      <c r="C41" s="31" t="s">
        <v>387</v>
      </c>
      <c r="D41" s="116" t="s">
        <v>388</v>
      </c>
      <c r="E41" s="29" t="s">
        <v>16</v>
      </c>
      <c r="F41" s="33" t="s">
        <v>389</v>
      </c>
      <c r="G41" s="35" t="s">
        <v>1051</v>
      </c>
      <c r="H41" s="1285"/>
      <c r="I41" s="35" t="s">
        <v>5661</v>
      </c>
      <c r="J41" s="30" t="s">
        <v>6306</v>
      </c>
      <c r="K41" s="30" t="s">
        <v>223</v>
      </c>
      <c r="L41" s="18" t="s">
        <v>6241</v>
      </c>
      <c r="M41" s="35" t="s">
        <v>35</v>
      </c>
    </row>
    <row r="42" spans="1:13" s="38" customFormat="1" ht="21">
      <c r="A42" s="39">
        <v>31</v>
      </c>
      <c r="B42" s="121" t="s">
        <v>395</v>
      </c>
      <c r="C42" s="68" t="s">
        <v>396</v>
      </c>
      <c r="D42" s="89" t="s">
        <v>397</v>
      </c>
      <c r="E42" s="32" t="s">
        <v>16</v>
      </c>
      <c r="F42" s="52" t="s">
        <v>398</v>
      </c>
      <c r="G42" s="35" t="s">
        <v>399</v>
      </c>
      <c r="H42" s="1283" t="s">
        <v>770</v>
      </c>
      <c r="I42" s="1490" t="s">
        <v>2961</v>
      </c>
      <c r="J42" s="30" t="s">
        <v>399</v>
      </c>
      <c r="K42" s="30" t="s">
        <v>403</v>
      </c>
      <c r="L42" s="18" t="s">
        <v>6241</v>
      </c>
      <c r="M42" s="35" t="s">
        <v>35</v>
      </c>
    </row>
    <row r="43" spans="1:13" s="38" customFormat="1">
      <c r="A43" s="51"/>
      <c r="B43" s="122"/>
      <c r="C43" s="40"/>
      <c r="D43" s="71"/>
      <c r="E43" s="32" t="s">
        <v>303</v>
      </c>
      <c r="F43" s="52" t="s">
        <v>785</v>
      </c>
      <c r="G43" s="37" t="s">
        <v>786</v>
      </c>
      <c r="H43" s="1284"/>
      <c r="I43" s="1491"/>
      <c r="J43" s="52" t="s">
        <v>786</v>
      </c>
      <c r="K43" s="30" t="s">
        <v>115</v>
      </c>
      <c r="L43" s="37" t="s">
        <v>6241</v>
      </c>
      <c r="M43" s="37" t="s">
        <v>407</v>
      </c>
    </row>
    <row r="44" spans="1:13" s="38" customFormat="1" ht="21">
      <c r="A44" s="51"/>
      <c r="B44" s="122"/>
      <c r="C44" s="40"/>
      <c r="D44" s="71"/>
      <c r="E44" s="63" t="s">
        <v>739</v>
      </c>
      <c r="F44" s="52" t="s">
        <v>1304</v>
      </c>
      <c r="G44" s="37" t="s">
        <v>6307</v>
      </c>
      <c r="H44" s="1284"/>
      <c r="I44" s="1491"/>
      <c r="J44" s="52" t="s">
        <v>6307</v>
      </c>
      <c r="K44" s="106" t="s">
        <v>77</v>
      </c>
      <c r="L44" s="37" t="s">
        <v>6241</v>
      </c>
      <c r="M44" s="37" t="s">
        <v>24</v>
      </c>
    </row>
    <row r="45" spans="1:13" s="38" customFormat="1" ht="31.5">
      <c r="A45" s="51"/>
      <c r="B45" s="122"/>
      <c r="C45" s="40"/>
      <c r="D45" s="71"/>
      <c r="E45" s="63" t="s">
        <v>743</v>
      </c>
      <c r="F45" s="52" t="s">
        <v>6308</v>
      </c>
      <c r="G45" s="37" t="s">
        <v>6309</v>
      </c>
      <c r="H45" s="1284"/>
      <c r="I45" s="1491"/>
      <c r="J45" s="52" t="s">
        <v>6310</v>
      </c>
      <c r="K45" s="106" t="s">
        <v>6311</v>
      </c>
      <c r="L45" s="37" t="s">
        <v>6241</v>
      </c>
      <c r="M45" s="37" t="s">
        <v>24</v>
      </c>
    </row>
    <row r="46" spans="1:13" s="38" customFormat="1">
      <c r="A46" s="51"/>
      <c r="B46" s="122"/>
      <c r="C46" s="49"/>
      <c r="D46" s="94"/>
      <c r="E46" s="63" t="s">
        <v>1278</v>
      </c>
      <c r="F46" s="52" t="s">
        <v>6312</v>
      </c>
      <c r="G46" s="37" t="s">
        <v>6313</v>
      </c>
      <c r="H46" s="1284"/>
      <c r="I46" s="1492"/>
      <c r="J46" s="52" t="s">
        <v>6314</v>
      </c>
      <c r="K46" s="106" t="s">
        <v>77</v>
      </c>
      <c r="L46" s="37" t="s">
        <v>6241</v>
      </c>
      <c r="M46" s="37" t="s">
        <v>24</v>
      </c>
    </row>
    <row r="47" spans="1:13" s="38" customFormat="1">
      <c r="A47" s="51"/>
      <c r="B47" s="122"/>
      <c r="C47" s="1323" t="s">
        <v>408</v>
      </c>
      <c r="D47" s="1281" t="s">
        <v>409</v>
      </c>
      <c r="E47" s="32" t="s">
        <v>16</v>
      </c>
      <c r="F47" s="52" t="s">
        <v>6315</v>
      </c>
      <c r="G47" s="35" t="s">
        <v>6316</v>
      </c>
      <c r="H47" s="1284"/>
      <c r="I47" s="1283" t="s">
        <v>5692</v>
      </c>
      <c r="J47" s="30" t="s">
        <v>6316</v>
      </c>
      <c r="K47" s="30" t="s">
        <v>115</v>
      </c>
      <c r="L47" s="18" t="s">
        <v>6241</v>
      </c>
      <c r="M47" s="35" t="s">
        <v>35</v>
      </c>
    </row>
    <row r="48" spans="1:13" s="38" customFormat="1" ht="21" customHeight="1">
      <c r="A48" s="51"/>
      <c r="B48" s="122"/>
      <c r="C48" s="1326"/>
      <c r="D48" s="1289"/>
      <c r="E48" s="1348" t="s">
        <v>324</v>
      </c>
      <c r="F48" s="1271" t="s">
        <v>410</v>
      </c>
      <c r="G48" s="35" t="s">
        <v>6317</v>
      </c>
      <c r="H48" s="1284"/>
      <c r="I48" s="1284"/>
      <c r="J48" s="30" t="s">
        <v>6318</v>
      </c>
      <c r="K48" s="30" t="s">
        <v>77</v>
      </c>
      <c r="L48" s="18" t="s">
        <v>6241</v>
      </c>
      <c r="M48" s="35" t="s">
        <v>24</v>
      </c>
    </row>
    <row r="49" spans="1:13" s="38" customFormat="1" ht="31.5">
      <c r="A49" s="51"/>
      <c r="B49" s="122"/>
      <c r="C49" s="1318"/>
      <c r="D49" s="1289"/>
      <c r="E49" s="1350"/>
      <c r="F49" s="1273"/>
      <c r="G49" s="37" t="s">
        <v>411</v>
      </c>
      <c r="H49" s="1284"/>
      <c r="I49" s="1284"/>
      <c r="J49" s="52" t="s">
        <v>6319</v>
      </c>
      <c r="K49" s="106" t="s">
        <v>414</v>
      </c>
      <c r="L49" s="37" t="s">
        <v>6241</v>
      </c>
      <c r="M49" s="37" t="s">
        <v>407</v>
      </c>
    </row>
    <row r="50" spans="1:13" s="38" customFormat="1" ht="31.5">
      <c r="A50" s="51"/>
      <c r="B50" s="122"/>
      <c r="C50" s="1318"/>
      <c r="D50" s="1289"/>
      <c r="E50" s="1083" t="s">
        <v>415</v>
      </c>
      <c r="F50" s="113" t="s">
        <v>416</v>
      </c>
      <c r="G50" s="37" t="s">
        <v>417</v>
      </c>
      <c r="H50" s="1284"/>
      <c r="I50" s="1284"/>
      <c r="J50" s="52" t="s">
        <v>6320</v>
      </c>
      <c r="K50" s="106" t="s">
        <v>419</v>
      </c>
      <c r="L50" s="37" t="s">
        <v>6241</v>
      </c>
      <c r="M50" s="37" t="s">
        <v>407</v>
      </c>
    </row>
    <row r="51" spans="1:13" s="38" customFormat="1" ht="31.5" customHeight="1">
      <c r="A51" s="51"/>
      <c r="B51" s="122"/>
      <c r="C51" s="51"/>
      <c r="D51" s="87"/>
      <c r="E51" s="1083" t="s">
        <v>299</v>
      </c>
      <c r="F51" s="113" t="s">
        <v>806</v>
      </c>
      <c r="G51" s="37" t="s">
        <v>6321</v>
      </c>
      <c r="H51" s="1284"/>
      <c r="I51" s="1284"/>
      <c r="J51" s="52" t="s">
        <v>6322</v>
      </c>
      <c r="K51" s="106" t="s">
        <v>6323</v>
      </c>
      <c r="L51" s="37" t="s">
        <v>6241</v>
      </c>
      <c r="M51" s="37" t="s">
        <v>24</v>
      </c>
    </row>
    <row r="52" spans="1:13" s="38" customFormat="1" ht="31.5" customHeight="1">
      <c r="A52" s="51"/>
      <c r="B52" s="122"/>
      <c r="C52" s="51"/>
      <c r="D52" s="87"/>
      <c r="E52" s="1083" t="s">
        <v>303</v>
      </c>
      <c r="F52" s="113" t="s">
        <v>6324</v>
      </c>
      <c r="G52" s="37" t="s">
        <v>6325</v>
      </c>
      <c r="H52" s="1284"/>
      <c r="I52" s="1284"/>
      <c r="J52" s="52" t="s">
        <v>6326</v>
      </c>
      <c r="K52" s="106" t="s">
        <v>6327</v>
      </c>
      <c r="L52" s="37" t="s">
        <v>6241</v>
      </c>
      <c r="M52" s="37" t="s">
        <v>24</v>
      </c>
    </row>
    <row r="53" spans="1:13" s="38" customFormat="1" ht="31.5">
      <c r="A53" s="51"/>
      <c r="B53" s="122"/>
      <c r="C53" s="51"/>
      <c r="D53" s="87"/>
      <c r="E53" s="1083" t="s">
        <v>141</v>
      </c>
      <c r="F53" s="113" t="s">
        <v>6328</v>
      </c>
      <c r="G53" s="37" t="s">
        <v>6329</v>
      </c>
      <c r="H53" s="1284"/>
      <c r="I53" s="1284"/>
      <c r="J53" s="52" t="s">
        <v>6330</v>
      </c>
      <c r="K53" s="106" t="s">
        <v>6281</v>
      </c>
      <c r="L53" s="37" t="s">
        <v>6241</v>
      </c>
      <c r="M53" s="37" t="s">
        <v>24</v>
      </c>
    </row>
    <row r="54" spans="1:13" s="38" customFormat="1" ht="31.5" customHeight="1">
      <c r="A54" s="51"/>
      <c r="B54" s="122"/>
      <c r="C54" s="51"/>
      <c r="D54" s="87"/>
      <c r="E54" s="1153" t="s">
        <v>739</v>
      </c>
      <c r="F54" s="69" t="s">
        <v>3765</v>
      </c>
      <c r="G54" s="37" t="s">
        <v>6331</v>
      </c>
      <c r="H54" s="1284"/>
      <c r="I54" s="1284"/>
      <c r="J54" s="52" t="s">
        <v>6332</v>
      </c>
      <c r="K54" s="106" t="s">
        <v>6327</v>
      </c>
      <c r="L54" s="37" t="s">
        <v>6241</v>
      </c>
      <c r="M54" s="37" t="s">
        <v>24</v>
      </c>
    </row>
    <row r="55" spans="1:13" s="38" customFormat="1">
      <c r="A55" s="51"/>
      <c r="B55" s="122"/>
      <c r="C55" s="51"/>
      <c r="D55" s="87"/>
      <c r="E55" s="1153"/>
      <c r="F55" s="111"/>
      <c r="G55" s="37" t="s">
        <v>4634</v>
      </c>
      <c r="H55" s="1284"/>
      <c r="I55" s="1284"/>
      <c r="J55" s="52" t="s">
        <v>6333</v>
      </c>
      <c r="K55" s="106" t="s">
        <v>92</v>
      </c>
      <c r="L55" s="37" t="s">
        <v>6241</v>
      </c>
      <c r="M55" s="37" t="s">
        <v>24</v>
      </c>
    </row>
    <row r="56" spans="1:13" s="38" customFormat="1" ht="31.5" customHeight="1">
      <c r="A56" s="51"/>
      <c r="B56" s="122"/>
      <c r="C56" s="51"/>
      <c r="D56" s="87"/>
      <c r="E56" s="1154" t="s">
        <v>743</v>
      </c>
      <c r="F56" s="113" t="s">
        <v>6334</v>
      </c>
      <c r="G56" s="37" t="s">
        <v>6335</v>
      </c>
      <c r="H56" s="1284"/>
      <c r="I56" s="1284"/>
      <c r="J56" s="52" t="s">
        <v>6335</v>
      </c>
      <c r="K56" s="106" t="s">
        <v>77</v>
      </c>
      <c r="L56" s="37" t="s">
        <v>6241</v>
      </c>
      <c r="M56" s="37" t="s">
        <v>35</v>
      </c>
    </row>
    <row r="57" spans="1:13" s="38" customFormat="1" ht="21">
      <c r="A57" s="51"/>
      <c r="B57" s="122"/>
      <c r="C57" s="51"/>
      <c r="D57" s="87"/>
      <c r="E57" s="1154" t="s">
        <v>1278</v>
      </c>
      <c r="F57" s="113" t="s">
        <v>6336</v>
      </c>
      <c r="G57" s="37" t="s">
        <v>6337</v>
      </c>
      <c r="H57" s="1284"/>
      <c r="I57" s="1285"/>
      <c r="J57" s="52" t="s">
        <v>6338</v>
      </c>
      <c r="K57" s="106" t="s">
        <v>77</v>
      </c>
      <c r="L57" s="37" t="s">
        <v>6241</v>
      </c>
      <c r="M57" s="37" t="s">
        <v>24</v>
      </c>
    </row>
    <row r="58" spans="1:13" s="38" customFormat="1">
      <c r="A58" s="51"/>
      <c r="B58" s="122"/>
      <c r="C58" s="68" t="s">
        <v>647</v>
      </c>
      <c r="D58" s="89" t="s">
        <v>817</v>
      </c>
      <c r="E58" s="32" t="s">
        <v>16</v>
      </c>
      <c r="F58" s="52" t="s">
        <v>818</v>
      </c>
      <c r="G58" s="37" t="s">
        <v>819</v>
      </c>
      <c r="H58" s="1284"/>
      <c r="I58" s="1283" t="s">
        <v>6339</v>
      </c>
      <c r="J58" s="52" t="s">
        <v>819</v>
      </c>
      <c r="K58" s="30" t="s">
        <v>115</v>
      </c>
      <c r="L58" s="18" t="s">
        <v>6241</v>
      </c>
      <c r="M58" s="37" t="s">
        <v>407</v>
      </c>
    </row>
    <row r="59" spans="1:13" s="38" customFormat="1" ht="34.5" customHeight="1">
      <c r="A59" s="51"/>
      <c r="B59" s="122"/>
      <c r="C59" s="93"/>
      <c r="D59" s="94"/>
      <c r="E59" s="63" t="s">
        <v>36</v>
      </c>
      <c r="F59" s="52" t="s">
        <v>822</v>
      </c>
      <c r="G59" s="37" t="s">
        <v>823</v>
      </c>
      <c r="H59" s="1284"/>
      <c r="I59" s="1285"/>
      <c r="J59" s="52" t="s">
        <v>6340</v>
      </c>
      <c r="K59" s="30" t="s">
        <v>89</v>
      </c>
      <c r="L59" s="18" t="s">
        <v>6241</v>
      </c>
      <c r="M59" s="35" t="s">
        <v>35</v>
      </c>
    </row>
    <row r="60" spans="1:13" s="38" customFormat="1" ht="21">
      <c r="A60" s="51"/>
      <c r="B60" s="122"/>
      <c r="C60" s="31" t="s">
        <v>839</v>
      </c>
      <c r="D60" s="116" t="s">
        <v>840</v>
      </c>
      <c r="E60" s="29" t="s">
        <v>16</v>
      </c>
      <c r="F60" s="33" t="s">
        <v>841</v>
      </c>
      <c r="G60" s="35" t="s">
        <v>842</v>
      </c>
      <c r="H60" s="1284"/>
      <c r="I60" s="30" t="s">
        <v>6341</v>
      </c>
      <c r="J60" s="30" t="s">
        <v>842</v>
      </c>
      <c r="K60" s="30" t="s">
        <v>82</v>
      </c>
      <c r="L60" s="18" t="s">
        <v>6241</v>
      </c>
      <c r="M60" s="35" t="s">
        <v>35</v>
      </c>
    </row>
    <row r="61" spans="1:13" s="38" customFormat="1" ht="31.5">
      <c r="A61" s="51"/>
      <c r="B61" s="122"/>
      <c r="C61" s="68" t="s">
        <v>6342</v>
      </c>
      <c r="D61" s="92" t="s">
        <v>6343</v>
      </c>
      <c r="E61" s="39" t="s">
        <v>57</v>
      </c>
      <c r="F61" s="86" t="s">
        <v>6344</v>
      </c>
      <c r="G61" s="35" t="s">
        <v>6345</v>
      </c>
      <c r="H61" s="1284"/>
      <c r="I61" s="30" t="s">
        <v>6346</v>
      </c>
      <c r="J61" s="30" t="s">
        <v>6345</v>
      </c>
      <c r="K61" s="30" t="s">
        <v>1483</v>
      </c>
      <c r="L61" s="18" t="s">
        <v>6241</v>
      </c>
      <c r="M61" s="35" t="s">
        <v>24</v>
      </c>
    </row>
    <row r="62" spans="1:13" s="38" customFormat="1">
      <c r="A62" s="39">
        <v>32</v>
      </c>
      <c r="B62" s="121" t="s">
        <v>6347</v>
      </c>
      <c r="C62" s="68" t="s">
        <v>655</v>
      </c>
      <c r="D62" s="90" t="s">
        <v>3012</v>
      </c>
      <c r="E62" s="39" t="s">
        <v>57</v>
      </c>
      <c r="F62" s="59" t="s">
        <v>6348</v>
      </c>
      <c r="G62" s="35" t="s">
        <v>6349</v>
      </c>
      <c r="H62" s="35" t="s">
        <v>6350</v>
      </c>
      <c r="I62" s="35" t="s">
        <v>6351</v>
      </c>
      <c r="J62" s="35" t="s">
        <v>6349</v>
      </c>
      <c r="K62" s="35" t="s">
        <v>86</v>
      </c>
      <c r="L62" s="798" t="s">
        <v>6241</v>
      </c>
      <c r="M62" s="35" t="s">
        <v>35</v>
      </c>
    </row>
    <row r="63" spans="1:13" s="38" customFormat="1" ht="21" customHeight="1">
      <c r="A63" s="85">
        <v>34</v>
      </c>
      <c r="B63" s="101" t="s">
        <v>463</v>
      </c>
      <c r="C63" s="68" t="s">
        <v>568</v>
      </c>
      <c r="D63" s="89" t="s">
        <v>464</v>
      </c>
      <c r="E63" s="81" t="s">
        <v>16</v>
      </c>
      <c r="F63" s="1271" t="s">
        <v>886</v>
      </c>
      <c r="G63" s="35" t="s">
        <v>887</v>
      </c>
      <c r="H63" s="1283" t="s">
        <v>888</v>
      </c>
      <c r="I63" s="1283" t="s">
        <v>5823</v>
      </c>
      <c r="J63" s="30" t="s">
        <v>887</v>
      </c>
      <c r="K63" s="30" t="s">
        <v>115</v>
      </c>
      <c r="L63" s="18" t="s">
        <v>6241</v>
      </c>
      <c r="M63" s="35" t="s">
        <v>407</v>
      </c>
    </row>
    <row r="64" spans="1:13" s="38" customFormat="1" ht="32.25" customHeight="1">
      <c r="A64" s="40"/>
      <c r="B64" s="103"/>
      <c r="C64" s="40"/>
      <c r="D64" s="71"/>
      <c r="E64" s="63"/>
      <c r="F64" s="1273"/>
      <c r="G64" s="35" t="s">
        <v>4369</v>
      </c>
      <c r="H64" s="1284"/>
      <c r="I64" s="1284"/>
      <c r="J64" s="30" t="s">
        <v>4369</v>
      </c>
      <c r="K64" s="30" t="s">
        <v>6352</v>
      </c>
      <c r="L64" s="37" t="s">
        <v>6241</v>
      </c>
      <c r="M64" s="35" t="s">
        <v>407</v>
      </c>
    </row>
    <row r="65" spans="1:13" s="38" customFormat="1" ht="21">
      <c r="A65" s="40"/>
      <c r="B65" s="103"/>
      <c r="C65" s="40"/>
      <c r="D65" s="71"/>
      <c r="E65" s="47" t="s">
        <v>36</v>
      </c>
      <c r="F65" s="1271" t="s">
        <v>891</v>
      </c>
      <c r="G65" s="35" t="s">
        <v>892</v>
      </c>
      <c r="H65" s="1284"/>
      <c r="I65" s="1284"/>
      <c r="J65" s="30" t="s">
        <v>892</v>
      </c>
      <c r="K65" s="30" t="s">
        <v>115</v>
      </c>
      <c r="L65" s="37" t="s">
        <v>6241</v>
      </c>
      <c r="M65" s="35" t="s">
        <v>407</v>
      </c>
    </row>
    <row r="66" spans="1:13" s="38" customFormat="1" ht="22.5" customHeight="1">
      <c r="A66" s="40"/>
      <c r="B66" s="103"/>
      <c r="C66" s="40"/>
      <c r="D66" s="71"/>
      <c r="E66" s="63"/>
      <c r="F66" s="1273"/>
      <c r="G66" s="35" t="s">
        <v>891</v>
      </c>
      <c r="H66" s="1284"/>
      <c r="I66" s="1284"/>
      <c r="J66" s="30" t="s">
        <v>891</v>
      </c>
      <c r="K66" s="30" t="s">
        <v>6352</v>
      </c>
      <c r="L66" s="37" t="s">
        <v>6241</v>
      </c>
      <c r="M66" s="35" t="s">
        <v>407</v>
      </c>
    </row>
    <row r="67" spans="1:13" s="38" customFormat="1" ht="36.75" customHeight="1">
      <c r="A67" s="40"/>
      <c r="B67" s="103"/>
      <c r="C67" s="40"/>
      <c r="D67" s="71"/>
      <c r="E67" s="1348" t="s">
        <v>50</v>
      </c>
      <c r="F67" s="1271" t="s">
        <v>894</v>
      </c>
      <c r="G67" s="35" t="s">
        <v>895</v>
      </c>
      <c r="H67" s="1284"/>
      <c r="I67" s="1284"/>
      <c r="J67" s="30" t="s">
        <v>6353</v>
      </c>
      <c r="K67" s="52" t="s">
        <v>897</v>
      </c>
      <c r="L67" s="37" t="s">
        <v>6241</v>
      </c>
      <c r="M67" s="35" t="s">
        <v>407</v>
      </c>
    </row>
    <row r="68" spans="1:13" s="38" customFormat="1" ht="71.25" customHeight="1">
      <c r="A68" s="40"/>
      <c r="B68" s="103"/>
      <c r="C68" s="73"/>
      <c r="D68" s="71"/>
      <c r="E68" s="1349"/>
      <c r="F68" s="1293"/>
      <c r="G68" s="83" t="s">
        <v>3454</v>
      </c>
      <c r="H68" s="1284"/>
      <c r="I68" s="1284"/>
      <c r="J68" s="64" t="s">
        <v>6354</v>
      </c>
      <c r="K68" s="82" t="s">
        <v>3024</v>
      </c>
      <c r="L68" s="37" t="s">
        <v>6241</v>
      </c>
      <c r="M68" s="83" t="s">
        <v>407</v>
      </c>
    </row>
    <row r="69" spans="1:13" s="38" customFormat="1" ht="21">
      <c r="A69" s="40"/>
      <c r="B69" s="103"/>
      <c r="C69" s="40"/>
      <c r="D69" s="71"/>
      <c r="E69" s="700"/>
      <c r="F69" s="98"/>
      <c r="G69" s="35" t="s">
        <v>898</v>
      </c>
      <c r="H69" s="1284"/>
      <c r="I69" s="1284"/>
      <c r="J69" s="30" t="s">
        <v>898</v>
      </c>
      <c r="K69" s="30" t="s">
        <v>115</v>
      </c>
      <c r="L69" s="37" t="s">
        <v>6241</v>
      </c>
      <c r="M69" s="35" t="s">
        <v>407</v>
      </c>
    </row>
    <row r="70" spans="1:13" s="38" customFormat="1" ht="21">
      <c r="A70" s="40"/>
      <c r="B70" s="103"/>
      <c r="C70" s="40"/>
      <c r="D70" s="71"/>
      <c r="E70" s="705" t="s">
        <v>141</v>
      </c>
      <c r="F70" s="30" t="s">
        <v>1085</v>
      </c>
      <c r="G70" s="35" t="s">
        <v>6355</v>
      </c>
      <c r="H70" s="1284"/>
      <c r="I70" s="1284"/>
      <c r="J70" s="30" t="s">
        <v>6356</v>
      </c>
      <c r="K70" s="30" t="s">
        <v>86</v>
      </c>
      <c r="L70" s="37" t="s">
        <v>6241</v>
      </c>
      <c r="M70" s="35" t="s">
        <v>407</v>
      </c>
    </row>
    <row r="71" spans="1:13" s="38" customFormat="1" ht="42.75" customHeight="1">
      <c r="A71" s="51"/>
      <c r="B71" s="122"/>
      <c r="C71" s="51"/>
      <c r="D71" s="87"/>
      <c r="E71" s="732" t="s">
        <v>739</v>
      </c>
      <c r="F71" s="1090" t="s">
        <v>3465</v>
      </c>
      <c r="G71" s="120" t="s">
        <v>906</v>
      </c>
      <c r="H71" s="1284"/>
      <c r="I71" s="1284"/>
      <c r="J71" s="106" t="s">
        <v>6357</v>
      </c>
      <c r="K71" s="52" t="s">
        <v>6358</v>
      </c>
      <c r="L71" s="120" t="s">
        <v>6241</v>
      </c>
      <c r="M71" s="35" t="s">
        <v>407</v>
      </c>
    </row>
    <row r="72" spans="1:13" s="38" customFormat="1" ht="42">
      <c r="A72" s="51"/>
      <c r="B72" s="122"/>
      <c r="C72" s="51"/>
      <c r="D72" s="87"/>
      <c r="E72" s="701"/>
      <c r="F72" s="118"/>
      <c r="G72" s="120" t="s">
        <v>471</v>
      </c>
      <c r="H72" s="1284"/>
      <c r="I72" s="1284"/>
      <c r="J72" s="106" t="s">
        <v>6359</v>
      </c>
      <c r="K72" s="52" t="s">
        <v>6360</v>
      </c>
      <c r="L72" s="120" t="s">
        <v>6241</v>
      </c>
      <c r="M72" s="35" t="s">
        <v>407</v>
      </c>
    </row>
    <row r="73" spans="1:13" s="38" customFormat="1" ht="31.15" customHeight="1">
      <c r="A73" s="51"/>
      <c r="B73" s="122"/>
      <c r="C73" s="51"/>
      <c r="D73" s="87"/>
      <c r="E73" s="32" t="s">
        <v>909</v>
      </c>
      <c r="F73" s="106" t="s">
        <v>6361</v>
      </c>
      <c r="G73" s="120" t="s">
        <v>6362</v>
      </c>
      <c r="H73" s="1284"/>
      <c r="I73" s="1285"/>
      <c r="J73" s="92" t="s">
        <v>6363</v>
      </c>
      <c r="K73" s="54" t="s">
        <v>6281</v>
      </c>
      <c r="L73" s="120" t="s">
        <v>6241</v>
      </c>
      <c r="M73" s="50" t="s">
        <v>24</v>
      </c>
    </row>
    <row r="74" spans="1:13" s="38" customFormat="1" ht="31.5">
      <c r="A74" s="51"/>
      <c r="B74" s="122"/>
      <c r="C74" s="31" t="s">
        <v>14</v>
      </c>
      <c r="D74" s="116" t="s">
        <v>6364</v>
      </c>
      <c r="E74" s="47" t="s">
        <v>57</v>
      </c>
      <c r="F74" s="730" t="s">
        <v>6365</v>
      </c>
      <c r="G74" s="91" t="s">
        <v>6366</v>
      </c>
      <c r="H74" s="1285"/>
      <c r="I74" s="92" t="s">
        <v>6367</v>
      </c>
      <c r="J74" s="92" t="s">
        <v>6366</v>
      </c>
      <c r="K74" s="54" t="s">
        <v>77</v>
      </c>
      <c r="L74" s="120" t="s">
        <v>6241</v>
      </c>
      <c r="M74" s="50" t="s">
        <v>24</v>
      </c>
    </row>
    <row r="75" spans="1:13" s="38" customFormat="1" ht="73.5">
      <c r="A75" s="39">
        <v>35</v>
      </c>
      <c r="B75" s="889" t="s">
        <v>1117</v>
      </c>
      <c r="C75" s="68" t="s">
        <v>26</v>
      </c>
      <c r="D75" s="90" t="s">
        <v>6368</v>
      </c>
      <c r="E75" s="1106" t="s">
        <v>16</v>
      </c>
      <c r="F75" s="106" t="s">
        <v>6369</v>
      </c>
      <c r="G75" s="91" t="s">
        <v>6370</v>
      </c>
      <c r="H75" s="1429" t="s">
        <v>6371</v>
      </c>
      <c r="I75" s="1429" t="s">
        <v>6372</v>
      </c>
      <c r="J75" s="92" t="s">
        <v>6370</v>
      </c>
      <c r="K75" s="54" t="s">
        <v>86</v>
      </c>
      <c r="L75" s="120" t="s">
        <v>74</v>
      </c>
      <c r="M75" s="50" t="s">
        <v>6373</v>
      </c>
    </row>
    <row r="76" spans="1:13" s="38" customFormat="1">
      <c r="A76" s="51"/>
      <c r="B76" s="749"/>
      <c r="C76" s="43"/>
      <c r="D76" s="87"/>
      <c r="E76" s="32" t="s">
        <v>36</v>
      </c>
      <c r="F76" s="106" t="s">
        <v>6374</v>
      </c>
      <c r="G76" s="120" t="s">
        <v>6375</v>
      </c>
      <c r="H76" s="1322"/>
      <c r="I76" s="1322"/>
      <c r="J76" s="92" t="s">
        <v>6375</v>
      </c>
      <c r="K76" s="54" t="s">
        <v>77</v>
      </c>
      <c r="L76" s="91" t="s">
        <v>6241</v>
      </c>
      <c r="M76" s="50" t="s">
        <v>24</v>
      </c>
    </row>
    <row r="77" spans="1:13" s="38" customFormat="1" ht="31.5">
      <c r="A77" s="1155"/>
      <c r="C77" s="68" t="s">
        <v>6376</v>
      </c>
      <c r="D77" s="90" t="s">
        <v>6377</v>
      </c>
      <c r="E77" s="130" t="s">
        <v>16</v>
      </c>
      <c r="F77" s="86" t="s">
        <v>6378</v>
      </c>
      <c r="G77" s="50" t="s">
        <v>6379</v>
      </c>
      <c r="H77" s="135"/>
      <c r="I77" s="102" t="s">
        <v>6380</v>
      </c>
      <c r="J77" s="59" t="s">
        <v>6379</v>
      </c>
      <c r="K77" s="59" t="s">
        <v>6381</v>
      </c>
      <c r="L77" s="798" t="s">
        <v>6241</v>
      </c>
      <c r="M77" s="50" t="s">
        <v>6382</v>
      </c>
    </row>
    <row r="78" spans="1:13" s="38" customFormat="1">
      <c r="A78" s="1155"/>
      <c r="C78" s="43"/>
      <c r="D78" s="87"/>
      <c r="E78" s="130" t="s">
        <v>324</v>
      </c>
      <c r="F78" s="86" t="s">
        <v>6383</v>
      </c>
      <c r="G78" s="50" t="s">
        <v>6384</v>
      </c>
      <c r="H78" s="135"/>
      <c r="I78" s="105"/>
      <c r="J78" s="59" t="s">
        <v>6384</v>
      </c>
      <c r="K78" s="59" t="s">
        <v>6381</v>
      </c>
      <c r="L78" s="798" t="s">
        <v>6241</v>
      </c>
      <c r="M78" s="50" t="s">
        <v>6382</v>
      </c>
    </row>
    <row r="79" spans="1:13" s="38" customFormat="1">
      <c r="A79" s="1155"/>
      <c r="C79" s="43"/>
      <c r="D79" s="87"/>
      <c r="E79" s="130" t="s">
        <v>41</v>
      </c>
      <c r="F79" s="86" t="s">
        <v>6385</v>
      </c>
      <c r="G79" s="50" t="s">
        <v>6386</v>
      </c>
      <c r="H79" s="135"/>
      <c r="I79" s="105"/>
      <c r="J79" s="59" t="s">
        <v>6386</v>
      </c>
      <c r="K79" s="59" t="s">
        <v>6387</v>
      </c>
      <c r="L79" s="798" t="s">
        <v>6241</v>
      </c>
      <c r="M79" s="50" t="s">
        <v>6382</v>
      </c>
    </row>
    <row r="80" spans="1:13" s="38" customFormat="1">
      <c r="A80" s="51"/>
      <c r="B80" s="749"/>
      <c r="C80" s="43"/>
      <c r="D80" s="87"/>
      <c r="E80" s="32" t="s">
        <v>50</v>
      </c>
      <c r="F80" s="106" t="s">
        <v>6388</v>
      </c>
      <c r="G80" s="120" t="s">
        <v>6389</v>
      </c>
      <c r="H80" s="135"/>
      <c r="I80" s="105"/>
      <c r="J80" s="92" t="s">
        <v>6389</v>
      </c>
      <c r="K80" s="54" t="s">
        <v>92</v>
      </c>
      <c r="L80" s="91" t="s">
        <v>6241</v>
      </c>
      <c r="M80" s="50" t="s">
        <v>24</v>
      </c>
    </row>
    <row r="81" spans="1:13" s="38" customFormat="1">
      <c r="A81" s="1156">
        <v>36</v>
      </c>
      <c r="B81" s="889" t="s">
        <v>3481</v>
      </c>
      <c r="C81" s="68" t="s">
        <v>568</v>
      </c>
      <c r="D81" s="90" t="s">
        <v>6390</v>
      </c>
      <c r="E81" s="130" t="s">
        <v>324</v>
      </c>
      <c r="F81" s="86" t="s">
        <v>6391</v>
      </c>
      <c r="G81" s="50" t="s">
        <v>6392</v>
      </c>
      <c r="H81" s="1283" t="s">
        <v>1135</v>
      </c>
      <c r="I81" s="1283" t="s">
        <v>6393</v>
      </c>
      <c r="J81" s="59" t="s">
        <v>6392</v>
      </c>
      <c r="K81" s="59" t="s">
        <v>223</v>
      </c>
      <c r="L81" s="798" t="s">
        <v>6241</v>
      </c>
      <c r="M81" s="50" t="s">
        <v>24</v>
      </c>
    </row>
    <row r="82" spans="1:13" s="38" customFormat="1" ht="21">
      <c r="A82" s="1157"/>
      <c r="B82" s="1158"/>
      <c r="C82" s="93"/>
      <c r="D82" s="100"/>
      <c r="E82" s="130" t="s">
        <v>415</v>
      </c>
      <c r="F82" s="86" t="s">
        <v>6394</v>
      </c>
      <c r="G82" s="50" t="s">
        <v>6395</v>
      </c>
      <c r="H82" s="1285"/>
      <c r="I82" s="1285"/>
      <c r="J82" s="59" t="s">
        <v>6395</v>
      </c>
      <c r="K82" s="59" t="s">
        <v>77</v>
      </c>
      <c r="L82" s="798" t="s">
        <v>6241</v>
      </c>
      <c r="M82" s="50" t="s">
        <v>24</v>
      </c>
    </row>
    <row r="83" spans="1:13" s="38" customFormat="1" ht="63" customHeight="1">
      <c r="A83" s="51">
        <v>37</v>
      </c>
      <c r="B83" s="122" t="s">
        <v>474</v>
      </c>
      <c r="C83" s="43" t="s">
        <v>568</v>
      </c>
      <c r="D83" s="87" t="s">
        <v>475</v>
      </c>
      <c r="E83" s="39" t="s">
        <v>324</v>
      </c>
      <c r="F83" s="59" t="s">
        <v>476</v>
      </c>
      <c r="G83" s="34" t="s">
        <v>477</v>
      </c>
      <c r="H83" s="1283" t="s">
        <v>6023</v>
      </c>
      <c r="I83" s="1283" t="s">
        <v>6024</v>
      </c>
      <c r="J83" s="30" t="s">
        <v>6396</v>
      </c>
      <c r="K83" s="30" t="s">
        <v>481</v>
      </c>
      <c r="L83" s="102" t="s">
        <v>6241</v>
      </c>
      <c r="M83" s="35" t="s">
        <v>482</v>
      </c>
    </row>
    <row r="84" spans="1:13" s="38" customFormat="1">
      <c r="A84" s="51"/>
      <c r="B84" s="122"/>
      <c r="C84" s="51"/>
      <c r="D84" s="87"/>
      <c r="E84" s="40"/>
      <c r="F84" s="98"/>
      <c r="G84" s="34" t="s">
        <v>483</v>
      </c>
      <c r="H84" s="1284"/>
      <c r="I84" s="1284"/>
      <c r="J84" s="30" t="s">
        <v>483</v>
      </c>
      <c r="K84" s="30" t="s">
        <v>89</v>
      </c>
      <c r="L84" s="37" t="s">
        <v>6241</v>
      </c>
      <c r="M84" s="35" t="s">
        <v>35</v>
      </c>
    </row>
    <row r="85" spans="1:13" s="38" customFormat="1" ht="79.150000000000006" customHeight="1">
      <c r="A85" s="51"/>
      <c r="B85" s="122"/>
      <c r="C85" s="51"/>
      <c r="D85" s="87"/>
      <c r="E85" s="39" t="s">
        <v>415</v>
      </c>
      <c r="F85" s="59" t="s">
        <v>485</v>
      </c>
      <c r="G85" s="34" t="s">
        <v>486</v>
      </c>
      <c r="H85" s="1284"/>
      <c r="I85" s="1284"/>
      <c r="J85" s="30" t="s">
        <v>6397</v>
      </c>
      <c r="K85" s="30" t="s">
        <v>488</v>
      </c>
      <c r="L85" s="37" t="s">
        <v>6241</v>
      </c>
      <c r="M85" s="35" t="s">
        <v>35</v>
      </c>
    </row>
    <row r="86" spans="1:13" s="38" customFormat="1" ht="84.6" customHeight="1">
      <c r="A86" s="51"/>
      <c r="B86" s="122"/>
      <c r="C86" s="51"/>
      <c r="D86" s="87"/>
      <c r="E86" s="51"/>
      <c r="F86" s="98"/>
      <c r="G86" s="34" t="s">
        <v>6398</v>
      </c>
      <c r="H86" s="1284"/>
      <c r="I86" s="1284"/>
      <c r="J86" s="30" t="s">
        <v>6398</v>
      </c>
      <c r="K86" s="30" t="s">
        <v>6399</v>
      </c>
      <c r="L86" s="37" t="s">
        <v>6241</v>
      </c>
      <c r="M86" s="35" t="s">
        <v>35</v>
      </c>
    </row>
    <row r="87" spans="1:13" s="38" customFormat="1" ht="222.75" customHeight="1">
      <c r="A87" s="51"/>
      <c r="B87" s="122"/>
      <c r="C87" s="43"/>
      <c r="D87" s="87"/>
      <c r="E87" s="51"/>
      <c r="F87" s="98"/>
      <c r="G87" s="34" t="s">
        <v>1178</v>
      </c>
      <c r="H87" s="1284"/>
      <c r="I87" s="1284"/>
      <c r="J87" s="30" t="s">
        <v>6400</v>
      </c>
      <c r="K87" s="30" t="s">
        <v>140</v>
      </c>
      <c r="L87" s="102" t="s">
        <v>6241</v>
      </c>
      <c r="M87" s="35" t="s">
        <v>35</v>
      </c>
    </row>
    <row r="88" spans="1:13" s="38" customFormat="1" ht="134.25" customHeight="1">
      <c r="A88" s="40"/>
      <c r="B88" s="103"/>
      <c r="C88" s="40"/>
      <c r="D88" s="71"/>
      <c r="E88" s="700"/>
      <c r="F88" s="98"/>
      <c r="G88" s="34" t="s">
        <v>497</v>
      </c>
      <c r="H88" s="1284"/>
      <c r="I88" s="1284"/>
      <c r="J88" s="30" t="s">
        <v>6401</v>
      </c>
      <c r="K88" s="30" t="s">
        <v>140</v>
      </c>
      <c r="L88" s="37" t="s">
        <v>6241</v>
      </c>
      <c r="M88" s="35" t="s">
        <v>35</v>
      </c>
    </row>
    <row r="89" spans="1:13" s="38" customFormat="1" ht="10.5" customHeight="1">
      <c r="A89" s="40"/>
      <c r="B89" s="103"/>
      <c r="C89" s="40"/>
      <c r="D89" s="71"/>
      <c r="E89" s="29" t="s">
        <v>50</v>
      </c>
      <c r="F89" s="30" t="s">
        <v>1335</v>
      </c>
      <c r="G89" s="34" t="s">
        <v>500</v>
      </c>
      <c r="H89" s="1284"/>
      <c r="I89" s="1284"/>
      <c r="J89" s="30" t="s">
        <v>500</v>
      </c>
      <c r="K89" s="30" t="s">
        <v>140</v>
      </c>
      <c r="L89" s="37" t="s">
        <v>6241</v>
      </c>
      <c r="M89" s="35" t="s">
        <v>35</v>
      </c>
    </row>
    <row r="90" spans="1:13" s="38" customFormat="1" ht="31.5">
      <c r="A90" s="40"/>
      <c r="B90" s="103"/>
      <c r="C90" s="40"/>
      <c r="D90" s="71"/>
      <c r="E90" s="51" t="s">
        <v>299</v>
      </c>
      <c r="F90" s="98" t="s">
        <v>502</v>
      </c>
      <c r="G90" s="34" t="s">
        <v>503</v>
      </c>
      <c r="H90" s="1284"/>
      <c r="I90" s="1284"/>
      <c r="J90" s="64" t="s">
        <v>503</v>
      </c>
      <c r="K90" s="64" t="s">
        <v>505</v>
      </c>
      <c r="L90" s="105" t="s">
        <v>6241</v>
      </c>
      <c r="M90" s="83" t="s">
        <v>35</v>
      </c>
    </row>
    <row r="91" spans="1:13" s="38" customFormat="1" ht="21">
      <c r="A91" s="40"/>
      <c r="B91" s="103"/>
      <c r="C91" s="40"/>
      <c r="D91" s="71"/>
      <c r="E91" s="40"/>
      <c r="F91" s="98"/>
      <c r="G91" s="85" t="s">
        <v>6402</v>
      </c>
      <c r="H91" s="1284"/>
      <c r="I91" s="1284"/>
      <c r="J91" s="86" t="s">
        <v>6402</v>
      </c>
      <c r="K91" s="35" t="s">
        <v>140</v>
      </c>
      <c r="L91" s="37" t="s">
        <v>6241</v>
      </c>
      <c r="M91" s="50" t="s">
        <v>35</v>
      </c>
    </row>
    <row r="92" spans="1:13" s="38" customFormat="1" ht="15.75" customHeight="1">
      <c r="A92" s="40"/>
      <c r="B92" s="103"/>
      <c r="C92" s="40"/>
      <c r="D92" s="71"/>
      <c r="E92" s="29" t="s">
        <v>303</v>
      </c>
      <c r="F92" s="30" t="s">
        <v>6403</v>
      </c>
      <c r="G92" s="34" t="s">
        <v>6404</v>
      </c>
      <c r="H92" s="1284"/>
      <c r="I92" s="1284"/>
      <c r="J92" s="30" t="s">
        <v>6405</v>
      </c>
      <c r="K92" s="30"/>
      <c r="L92" s="105" t="s">
        <v>6241</v>
      </c>
      <c r="M92" s="35" t="s">
        <v>24</v>
      </c>
    </row>
    <row r="93" spans="1:13" s="38" customFormat="1" ht="78" customHeight="1">
      <c r="A93" s="40"/>
      <c r="B93" s="103"/>
      <c r="C93" s="40"/>
      <c r="D93" s="71"/>
      <c r="E93" s="39" t="s">
        <v>299</v>
      </c>
      <c r="F93" s="59" t="s">
        <v>6406</v>
      </c>
      <c r="G93" s="34" t="s">
        <v>6407</v>
      </c>
      <c r="H93" s="105"/>
      <c r="I93" s="105"/>
      <c r="J93" s="30" t="s">
        <v>6408</v>
      </c>
      <c r="K93" s="30" t="s">
        <v>6281</v>
      </c>
      <c r="L93" s="105" t="s">
        <v>6241</v>
      </c>
      <c r="M93" s="35" t="s">
        <v>24</v>
      </c>
    </row>
    <row r="94" spans="1:13" s="38" customFormat="1" ht="15.75" customHeight="1">
      <c r="A94" s="40"/>
      <c r="B94" s="103"/>
      <c r="C94" s="40"/>
      <c r="D94" s="71"/>
      <c r="E94" s="95"/>
      <c r="F94" s="64"/>
      <c r="G94" s="34" t="s">
        <v>6409</v>
      </c>
      <c r="H94" s="105"/>
      <c r="I94" s="105"/>
      <c r="J94" s="30" t="s">
        <v>6410</v>
      </c>
      <c r="K94" s="30" t="s">
        <v>1563</v>
      </c>
      <c r="L94" s="37" t="s">
        <v>6241</v>
      </c>
      <c r="M94" s="35" t="s">
        <v>24</v>
      </c>
    </row>
    <row r="95" spans="1:13" s="38" customFormat="1" ht="33.75" customHeight="1">
      <c r="A95" s="39">
        <v>38</v>
      </c>
      <c r="B95" s="101" t="s">
        <v>6411</v>
      </c>
      <c r="C95" s="68" t="s">
        <v>26</v>
      </c>
      <c r="D95" s="89" t="s">
        <v>6412</v>
      </c>
      <c r="E95" s="39" t="s">
        <v>16</v>
      </c>
      <c r="F95" s="59" t="s">
        <v>6413</v>
      </c>
      <c r="G95" s="35" t="s">
        <v>6414</v>
      </c>
      <c r="H95" s="1283" t="s">
        <v>6415</v>
      </c>
      <c r="I95" s="1283" t="s">
        <v>6416</v>
      </c>
      <c r="J95" s="30" t="s">
        <v>6414</v>
      </c>
      <c r="K95" s="30" t="s">
        <v>77</v>
      </c>
      <c r="L95" s="37" t="s">
        <v>6241</v>
      </c>
      <c r="M95" s="35" t="s">
        <v>35</v>
      </c>
    </row>
    <row r="96" spans="1:13" s="38" customFormat="1" ht="21.75" customHeight="1">
      <c r="A96" s="95"/>
      <c r="B96" s="115"/>
      <c r="C96" s="93"/>
      <c r="D96" s="94"/>
      <c r="E96" s="39" t="s">
        <v>50</v>
      </c>
      <c r="F96" s="59" t="s">
        <v>6417</v>
      </c>
      <c r="G96" s="35" t="s">
        <v>6418</v>
      </c>
      <c r="H96" s="1285"/>
      <c r="I96" s="1285"/>
      <c r="J96" s="30" t="s">
        <v>6418</v>
      </c>
      <c r="K96" s="30" t="s">
        <v>6281</v>
      </c>
      <c r="L96" s="36" t="s">
        <v>6241</v>
      </c>
      <c r="M96" s="35" t="s">
        <v>24</v>
      </c>
    </row>
    <row r="97" spans="1:13" s="38" customFormat="1" ht="67.5" customHeight="1">
      <c r="A97" s="39">
        <v>39</v>
      </c>
      <c r="B97" s="121" t="s">
        <v>523</v>
      </c>
      <c r="C97" s="68" t="s">
        <v>26</v>
      </c>
      <c r="D97" s="90" t="s">
        <v>524</v>
      </c>
      <c r="E97" s="81" t="s">
        <v>415</v>
      </c>
      <c r="F97" s="59" t="s">
        <v>4709</v>
      </c>
      <c r="G97" s="35" t="s">
        <v>6419</v>
      </c>
      <c r="H97" s="105" t="s">
        <v>6420</v>
      </c>
      <c r="I97" s="105" t="s">
        <v>6421</v>
      </c>
      <c r="J97" s="35" t="s">
        <v>6422</v>
      </c>
      <c r="K97" s="35" t="s">
        <v>4999</v>
      </c>
      <c r="L97" s="18" t="s">
        <v>6241</v>
      </c>
      <c r="M97" s="35" t="s">
        <v>35</v>
      </c>
    </row>
    <row r="98" spans="1:13" s="38" customFormat="1" ht="34.15" customHeight="1">
      <c r="A98" s="40"/>
      <c r="B98" s="103"/>
      <c r="C98" s="40"/>
      <c r="D98" s="71"/>
      <c r="E98" s="732"/>
      <c r="F98" s="98"/>
      <c r="G98" s="35" t="s">
        <v>6423</v>
      </c>
      <c r="H98" s="105"/>
      <c r="I98" s="105"/>
      <c r="J98" s="35" t="s">
        <v>6424</v>
      </c>
      <c r="K98" s="35" t="s">
        <v>6425</v>
      </c>
      <c r="L98" s="37" t="s">
        <v>6241</v>
      </c>
      <c r="M98" s="35" t="s">
        <v>35</v>
      </c>
    </row>
    <row r="99" spans="1:13" s="38" customFormat="1" ht="72" customHeight="1">
      <c r="A99" s="40"/>
      <c r="B99" s="103"/>
      <c r="C99" s="40"/>
      <c r="D99" s="71"/>
      <c r="E99" s="701"/>
      <c r="F99" s="64"/>
      <c r="G99" s="35" t="s">
        <v>6426</v>
      </c>
      <c r="H99" s="105"/>
      <c r="I99" s="105"/>
      <c r="J99" s="35" t="s">
        <v>6426</v>
      </c>
      <c r="K99" s="35" t="s">
        <v>964</v>
      </c>
      <c r="L99" s="37" t="s">
        <v>6241</v>
      </c>
      <c r="M99" s="35" t="s">
        <v>35</v>
      </c>
    </row>
    <row r="100" spans="1:13" s="38" customFormat="1" ht="62.45" customHeight="1">
      <c r="A100" s="51"/>
      <c r="B100" s="122"/>
      <c r="C100" s="43"/>
      <c r="D100" s="87"/>
      <c r="E100" s="39" t="s">
        <v>50</v>
      </c>
      <c r="F100" s="59" t="s">
        <v>525</v>
      </c>
      <c r="G100" s="35" t="s">
        <v>1206</v>
      </c>
      <c r="H100" s="84"/>
      <c r="I100" s="84"/>
      <c r="J100" s="35" t="s">
        <v>1206</v>
      </c>
      <c r="K100" s="35" t="s">
        <v>6427</v>
      </c>
      <c r="L100" s="18" t="s">
        <v>6241</v>
      </c>
      <c r="M100" s="35" t="s">
        <v>35</v>
      </c>
    </row>
    <row r="101" spans="1:13" s="38" customFormat="1" ht="31.5">
      <c r="A101" s="51"/>
      <c r="B101" s="122"/>
      <c r="C101" s="43"/>
      <c r="D101" s="87"/>
      <c r="E101" s="698"/>
      <c r="F101" s="48"/>
      <c r="G101" s="35" t="s">
        <v>536</v>
      </c>
      <c r="H101" s="84"/>
      <c r="I101" s="84"/>
      <c r="J101" s="35" t="s">
        <v>6428</v>
      </c>
      <c r="K101" s="35" t="s">
        <v>86</v>
      </c>
      <c r="L101" s="18" t="s">
        <v>6241</v>
      </c>
      <c r="M101" s="35" t="s">
        <v>35</v>
      </c>
    </row>
    <row r="102" spans="1:13" s="38" customFormat="1" ht="70.5" customHeight="1">
      <c r="A102" s="51"/>
      <c r="B102" s="122"/>
      <c r="C102" s="51"/>
      <c r="D102" s="87"/>
      <c r="E102" s="40"/>
      <c r="F102" s="98"/>
      <c r="G102" s="35" t="s">
        <v>6429</v>
      </c>
      <c r="H102" s="84"/>
      <c r="I102" s="84"/>
      <c r="J102" s="35" t="s">
        <v>6430</v>
      </c>
      <c r="K102" s="35" t="s">
        <v>140</v>
      </c>
      <c r="L102" s="37" t="s">
        <v>6241</v>
      </c>
      <c r="M102" s="35" t="s">
        <v>35</v>
      </c>
    </row>
    <row r="103" spans="1:13" s="38" customFormat="1" ht="54" customHeight="1">
      <c r="A103" s="51"/>
      <c r="B103" s="122"/>
      <c r="C103" s="51"/>
      <c r="D103" s="87"/>
      <c r="E103" s="697" t="s">
        <v>303</v>
      </c>
      <c r="F103" s="54" t="s">
        <v>6431</v>
      </c>
      <c r="G103" s="35" t="s">
        <v>6432</v>
      </c>
      <c r="H103" s="84"/>
      <c r="I103" s="84"/>
      <c r="J103" s="30" t="s">
        <v>6433</v>
      </c>
      <c r="K103" s="30" t="s">
        <v>6434</v>
      </c>
      <c r="L103" s="37" t="s">
        <v>6241</v>
      </c>
      <c r="M103" s="35" t="s">
        <v>6382</v>
      </c>
    </row>
    <row r="104" spans="1:13" s="38" customFormat="1" ht="63.75" customHeight="1">
      <c r="A104" s="51"/>
      <c r="B104" s="122"/>
      <c r="C104" s="51"/>
      <c r="D104" s="87"/>
      <c r="E104" s="700"/>
      <c r="F104" s="48"/>
      <c r="G104" s="35" t="s">
        <v>6435</v>
      </c>
      <c r="H104" s="84"/>
      <c r="I104" s="84"/>
      <c r="J104" s="30" t="s">
        <v>6435</v>
      </c>
      <c r="K104" s="30" t="s">
        <v>6436</v>
      </c>
      <c r="L104" s="37" t="s">
        <v>6241</v>
      </c>
      <c r="M104" s="35" t="s">
        <v>24</v>
      </c>
    </row>
    <row r="105" spans="1:13" s="38" customFormat="1" ht="59.25" customHeight="1">
      <c r="A105" s="51"/>
      <c r="B105" s="122"/>
      <c r="C105" s="51"/>
      <c r="D105" s="87"/>
      <c r="E105" s="700"/>
      <c r="F105" s="48"/>
      <c r="G105" s="35" t="s">
        <v>6437</v>
      </c>
      <c r="H105" s="84"/>
      <c r="I105" s="84"/>
      <c r="J105" s="30" t="s">
        <v>6437</v>
      </c>
      <c r="K105" s="30" t="s">
        <v>414</v>
      </c>
      <c r="L105" s="37" t="s">
        <v>6241</v>
      </c>
      <c r="M105" s="35" t="s">
        <v>6382</v>
      </c>
    </row>
    <row r="106" spans="1:13" s="38" customFormat="1" ht="59.25" customHeight="1">
      <c r="A106" s="51"/>
      <c r="B106" s="122"/>
      <c r="C106" s="51"/>
      <c r="D106" s="87"/>
      <c r="E106" s="701"/>
      <c r="F106" s="82"/>
      <c r="G106" s="35" t="s">
        <v>6438</v>
      </c>
      <c r="H106" s="84"/>
      <c r="I106" s="84"/>
      <c r="J106" s="30" t="s">
        <v>6439</v>
      </c>
      <c r="K106" s="30" t="s">
        <v>414</v>
      </c>
      <c r="L106" s="37" t="s">
        <v>6241</v>
      </c>
      <c r="M106" s="35" t="s">
        <v>6382</v>
      </c>
    </row>
    <row r="107" spans="1:13" s="38" customFormat="1" ht="172.5" customHeight="1">
      <c r="A107" s="51"/>
      <c r="B107" s="122"/>
      <c r="C107" s="51"/>
      <c r="D107" s="87"/>
      <c r="E107" s="1088" t="s">
        <v>739</v>
      </c>
      <c r="F107" s="64" t="s">
        <v>2567</v>
      </c>
      <c r="G107" s="35" t="s">
        <v>6440</v>
      </c>
      <c r="H107" s="84"/>
      <c r="I107" s="84"/>
      <c r="J107" s="30" t="s">
        <v>6441</v>
      </c>
      <c r="K107" s="30" t="s">
        <v>6442</v>
      </c>
      <c r="L107" s="37" t="s">
        <v>6241</v>
      </c>
      <c r="M107" s="35" t="s">
        <v>35</v>
      </c>
    </row>
    <row r="108" spans="1:13" s="38" customFormat="1" ht="30.75" customHeight="1">
      <c r="A108" s="40"/>
      <c r="B108" s="103"/>
      <c r="C108" s="40"/>
      <c r="D108" s="71"/>
      <c r="E108" s="697" t="s">
        <v>743</v>
      </c>
      <c r="F108" s="98" t="s">
        <v>6443</v>
      </c>
      <c r="G108" s="35" t="s">
        <v>6444</v>
      </c>
      <c r="H108" s="84"/>
      <c r="I108" s="84"/>
      <c r="J108" s="30" t="s">
        <v>6445</v>
      </c>
      <c r="K108" s="30" t="s">
        <v>135</v>
      </c>
      <c r="L108" s="37" t="s">
        <v>6241</v>
      </c>
      <c r="M108" s="35" t="s">
        <v>24</v>
      </c>
    </row>
    <row r="109" spans="1:13" s="38" customFormat="1" ht="52.5">
      <c r="A109" s="40"/>
      <c r="B109" s="103"/>
      <c r="C109" s="40"/>
      <c r="D109" s="71"/>
      <c r="E109" s="700"/>
      <c r="F109" s="98"/>
      <c r="G109" s="35" t="s">
        <v>6446</v>
      </c>
      <c r="H109" s="84"/>
      <c r="I109" s="84"/>
      <c r="J109" s="30" t="s">
        <v>6447</v>
      </c>
      <c r="K109" s="30" t="s">
        <v>86</v>
      </c>
      <c r="L109" s="37" t="s">
        <v>6241</v>
      </c>
      <c r="M109" s="35" t="s">
        <v>24</v>
      </c>
    </row>
    <row r="110" spans="1:13" s="38" customFormat="1" ht="63">
      <c r="A110" s="40"/>
      <c r="B110" s="103"/>
      <c r="C110" s="40"/>
      <c r="D110" s="71"/>
      <c r="E110" s="701"/>
      <c r="F110" s="64"/>
      <c r="G110" s="35" t="s">
        <v>6448</v>
      </c>
      <c r="H110" s="84"/>
      <c r="I110" s="84"/>
      <c r="J110" s="30" t="s">
        <v>6449</v>
      </c>
      <c r="K110" s="30" t="s">
        <v>77</v>
      </c>
      <c r="L110" s="37" t="s">
        <v>6241</v>
      </c>
      <c r="M110" s="35" t="s">
        <v>24</v>
      </c>
    </row>
    <row r="111" spans="1:13" s="38" customFormat="1" ht="115.5">
      <c r="A111" s="40"/>
      <c r="B111" s="103"/>
      <c r="C111" s="40"/>
      <c r="D111" s="71"/>
      <c r="E111" s="700" t="s">
        <v>1278</v>
      </c>
      <c r="F111" s="98" t="s">
        <v>6450</v>
      </c>
      <c r="G111" s="35" t="s">
        <v>6451</v>
      </c>
      <c r="H111" s="84"/>
      <c r="I111" s="84"/>
      <c r="J111" s="30" t="s">
        <v>6452</v>
      </c>
      <c r="K111" s="30" t="s">
        <v>86</v>
      </c>
      <c r="L111" s="37" t="s">
        <v>6241</v>
      </c>
      <c r="M111" s="35" t="s">
        <v>24</v>
      </c>
    </row>
    <row r="112" spans="1:13" s="38" customFormat="1">
      <c r="A112" s="40"/>
      <c r="B112" s="103"/>
      <c r="C112" s="40"/>
      <c r="D112" s="71"/>
      <c r="E112" s="700"/>
      <c r="F112" s="98"/>
      <c r="G112" s="35" t="s">
        <v>6453</v>
      </c>
      <c r="H112" s="84"/>
      <c r="I112" s="84"/>
      <c r="J112" s="30" t="s">
        <v>6454</v>
      </c>
      <c r="K112" s="30" t="s">
        <v>92</v>
      </c>
      <c r="L112" s="37" t="s">
        <v>6241</v>
      </c>
      <c r="M112" s="35" t="s">
        <v>24</v>
      </c>
    </row>
    <row r="113" spans="1:13" s="38" customFormat="1" ht="81.75" customHeight="1">
      <c r="A113" s="40"/>
      <c r="B113" s="103"/>
      <c r="C113" s="40"/>
      <c r="D113" s="71"/>
      <c r="E113" s="701"/>
      <c r="F113" s="64"/>
      <c r="G113" s="35" t="s">
        <v>6455</v>
      </c>
      <c r="H113" s="84"/>
      <c r="I113" s="84"/>
      <c r="J113" s="30" t="s">
        <v>6456</v>
      </c>
      <c r="K113" s="30" t="s">
        <v>77</v>
      </c>
      <c r="L113" s="37" t="s">
        <v>6241</v>
      </c>
      <c r="M113" s="35" t="s">
        <v>24</v>
      </c>
    </row>
    <row r="114" spans="1:13" s="38" customFormat="1" ht="32.25" customHeight="1">
      <c r="A114" s="40"/>
      <c r="B114" s="103"/>
      <c r="C114" s="40"/>
      <c r="D114" s="71"/>
      <c r="E114" s="701" t="s">
        <v>748</v>
      </c>
      <c r="F114" s="64" t="s">
        <v>6457</v>
      </c>
      <c r="G114" s="35" t="s">
        <v>6458</v>
      </c>
      <c r="H114" s="84"/>
      <c r="I114" s="84"/>
      <c r="J114" s="30" t="s">
        <v>6459</v>
      </c>
      <c r="K114" s="30" t="s">
        <v>77</v>
      </c>
      <c r="L114" s="37" t="s">
        <v>6241</v>
      </c>
      <c r="M114" s="35" t="s">
        <v>24</v>
      </c>
    </row>
    <row r="115" spans="1:13" s="38" customFormat="1">
      <c r="A115" s="40"/>
      <c r="B115" s="103"/>
      <c r="C115" s="40"/>
      <c r="D115" s="71"/>
      <c r="E115" s="701" t="s">
        <v>1781</v>
      </c>
      <c r="F115" s="64" t="s">
        <v>6460</v>
      </c>
      <c r="G115" s="35" t="s">
        <v>6461</v>
      </c>
      <c r="H115" s="84"/>
      <c r="I115" s="84"/>
      <c r="J115" s="30" t="s">
        <v>6462</v>
      </c>
      <c r="K115" s="30" t="s">
        <v>77</v>
      </c>
      <c r="L115" s="37" t="s">
        <v>6241</v>
      </c>
      <c r="M115" s="35" t="s">
        <v>24</v>
      </c>
    </row>
    <row r="116" spans="1:13" s="38" customFormat="1" ht="21">
      <c r="A116" s="40"/>
      <c r="B116" s="103"/>
      <c r="C116" s="40"/>
      <c r="D116" s="71"/>
      <c r="E116" s="701" t="s">
        <v>6278</v>
      </c>
      <c r="F116" s="64" t="s">
        <v>4766</v>
      </c>
      <c r="G116" s="35" t="s">
        <v>4767</v>
      </c>
      <c r="H116" s="84"/>
      <c r="I116" s="84"/>
      <c r="J116" s="30" t="s">
        <v>6463</v>
      </c>
      <c r="K116" s="30" t="s">
        <v>92</v>
      </c>
      <c r="L116" s="37" t="s">
        <v>6241</v>
      </c>
      <c r="M116" s="35" t="s">
        <v>24</v>
      </c>
    </row>
    <row r="117" spans="1:13" s="38" customFormat="1">
      <c r="A117" s="40"/>
      <c r="B117" s="103"/>
      <c r="C117" s="31" t="s">
        <v>14</v>
      </c>
      <c r="D117" s="133" t="s">
        <v>6464</v>
      </c>
      <c r="E117" s="701" t="s">
        <v>57</v>
      </c>
      <c r="F117" s="64" t="s">
        <v>6465</v>
      </c>
      <c r="G117" s="35" t="s">
        <v>6466</v>
      </c>
      <c r="H117" s="83"/>
      <c r="I117" s="83"/>
      <c r="J117" s="30" t="s">
        <v>6467</v>
      </c>
      <c r="K117" s="30" t="s">
        <v>77</v>
      </c>
      <c r="L117" s="37" t="s">
        <v>6241</v>
      </c>
      <c r="M117" s="35" t="s">
        <v>24</v>
      </c>
    </row>
    <row r="118" spans="1:13" s="38" customFormat="1" ht="42">
      <c r="A118" s="39">
        <v>40</v>
      </c>
      <c r="B118" s="121" t="s">
        <v>567</v>
      </c>
      <c r="C118" s="68" t="s">
        <v>396</v>
      </c>
      <c r="D118" s="90" t="s">
        <v>569</v>
      </c>
      <c r="E118" s="130" t="s">
        <v>303</v>
      </c>
      <c r="F118" s="86" t="s">
        <v>6468</v>
      </c>
      <c r="G118" s="35" t="s">
        <v>6469</v>
      </c>
      <c r="H118" s="1283" t="s">
        <v>967</v>
      </c>
      <c r="I118" s="1283" t="s">
        <v>6086</v>
      </c>
      <c r="J118" s="30" t="s">
        <v>6470</v>
      </c>
      <c r="K118" s="30" t="s">
        <v>92</v>
      </c>
      <c r="L118" s="37" t="s">
        <v>6241</v>
      </c>
      <c r="M118" s="35" t="s">
        <v>35</v>
      </c>
    </row>
    <row r="119" spans="1:13" s="38" customFormat="1" ht="21">
      <c r="A119" s="51"/>
      <c r="B119" s="122"/>
      <c r="C119" s="1159"/>
      <c r="D119" s="87"/>
      <c r="E119" s="1091"/>
      <c r="F119" s="123"/>
      <c r="G119" s="35" t="s">
        <v>6471</v>
      </c>
      <c r="H119" s="1284"/>
      <c r="I119" s="1284"/>
      <c r="J119" s="30" t="s">
        <v>6471</v>
      </c>
      <c r="K119" s="30" t="s">
        <v>77</v>
      </c>
      <c r="L119" s="37" t="s">
        <v>6241</v>
      </c>
      <c r="M119" s="35" t="s">
        <v>35</v>
      </c>
    </row>
    <row r="120" spans="1:13" s="38" customFormat="1" ht="10.5" customHeight="1">
      <c r="A120" s="51"/>
      <c r="B120" s="1160"/>
      <c r="D120" s="1160"/>
      <c r="G120" s="37" t="s">
        <v>1452</v>
      </c>
      <c r="H120" s="1284"/>
      <c r="I120" s="1284"/>
      <c r="J120" s="52" t="s">
        <v>1452</v>
      </c>
      <c r="K120" s="30" t="s">
        <v>92</v>
      </c>
      <c r="L120" s="1161" t="s">
        <v>6241</v>
      </c>
      <c r="M120" s="35" t="s">
        <v>35</v>
      </c>
    </row>
    <row r="121" spans="1:13" s="38" customFormat="1" ht="276" customHeight="1">
      <c r="A121" s="51"/>
      <c r="B121" s="122"/>
      <c r="C121" s="93"/>
      <c r="D121" s="100"/>
      <c r="E121" s="130" t="s">
        <v>141</v>
      </c>
      <c r="F121" s="86" t="s">
        <v>6472</v>
      </c>
      <c r="G121" s="104" t="s">
        <v>6473</v>
      </c>
      <c r="H121" s="1284"/>
      <c r="I121" s="1285"/>
      <c r="J121" s="104" t="s">
        <v>6474</v>
      </c>
      <c r="K121" s="35" t="s">
        <v>6281</v>
      </c>
      <c r="L121" s="37" t="s">
        <v>6241</v>
      </c>
      <c r="M121" s="35" t="s">
        <v>24</v>
      </c>
    </row>
    <row r="122" spans="1:13" s="38" customFormat="1" ht="39" customHeight="1">
      <c r="A122" s="51"/>
      <c r="B122" s="122"/>
      <c r="C122" s="68" t="s">
        <v>408</v>
      </c>
      <c r="D122" s="90" t="s">
        <v>577</v>
      </c>
      <c r="E122" s="130" t="s">
        <v>415</v>
      </c>
      <c r="F122" s="54" t="s">
        <v>977</v>
      </c>
      <c r="G122" s="37" t="s">
        <v>6475</v>
      </c>
      <c r="H122" s="1284"/>
      <c r="I122" s="52" t="s">
        <v>3899</v>
      </c>
      <c r="J122" s="52" t="s">
        <v>6476</v>
      </c>
      <c r="K122" s="30" t="s">
        <v>77</v>
      </c>
      <c r="L122" s="37" t="s">
        <v>6241</v>
      </c>
      <c r="M122" s="35" t="s">
        <v>35</v>
      </c>
    </row>
    <row r="123" spans="1:13" s="38" customFormat="1" ht="87" customHeight="1">
      <c r="A123" s="51"/>
      <c r="B123" s="122"/>
      <c r="C123" s="68" t="s">
        <v>279</v>
      </c>
      <c r="D123" s="89" t="s">
        <v>6477</v>
      </c>
      <c r="E123" s="32" t="s">
        <v>415</v>
      </c>
      <c r="F123" s="30" t="s">
        <v>3192</v>
      </c>
      <c r="G123" s="35" t="s">
        <v>6478</v>
      </c>
      <c r="H123" s="1284"/>
      <c r="I123" s="1283" t="s">
        <v>6479</v>
      </c>
      <c r="J123" s="30" t="s">
        <v>6480</v>
      </c>
      <c r="K123" s="30" t="s">
        <v>89</v>
      </c>
      <c r="L123" s="37" t="s">
        <v>6241</v>
      </c>
      <c r="M123" s="35" t="s">
        <v>482</v>
      </c>
    </row>
    <row r="124" spans="1:13" s="38" customFormat="1" ht="42">
      <c r="A124" s="51"/>
      <c r="B124" s="122"/>
      <c r="C124" s="40"/>
      <c r="D124" s="71"/>
      <c r="E124" s="32" t="s">
        <v>299</v>
      </c>
      <c r="F124" s="52" t="s">
        <v>6139</v>
      </c>
      <c r="G124" s="35" t="s">
        <v>6140</v>
      </c>
      <c r="H124" s="1284"/>
      <c r="I124" s="1284"/>
      <c r="J124" s="30" t="s">
        <v>6481</v>
      </c>
      <c r="K124" s="52" t="s">
        <v>82</v>
      </c>
      <c r="L124" s="37" t="s">
        <v>6241</v>
      </c>
      <c r="M124" s="35" t="s">
        <v>35</v>
      </c>
    </row>
    <row r="125" spans="1:13" s="38" customFormat="1" ht="78" customHeight="1">
      <c r="A125" s="51"/>
      <c r="B125" s="122"/>
      <c r="C125" s="40"/>
      <c r="D125" s="71"/>
      <c r="E125" s="81" t="s">
        <v>303</v>
      </c>
      <c r="F125" s="54" t="s">
        <v>6482</v>
      </c>
      <c r="G125" s="84" t="s">
        <v>6483</v>
      </c>
      <c r="H125" s="1284"/>
      <c r="I125" s="1284"/>
      <c r="J125" s="98" t="s">
        <v>6484</v>
      </c>
      <c r="K125" s="30" t="s">
        <v>6485</v>
      </c>
      <c r="L125" s="1162" t="s">
        <v>6241</v>
      </c>
      <c r="M125" s="117" t="s">
        <v>24</v>
      </c>
    </row>
    <row r="126" spans="1:13" s="38" customFormat="1" ht="35.25" customHeight="1">
      <c r="A126" s="51"/>
      <c r="B126" s="122"/>
      <c r="C126" s="40"/>
      <c r="D126" s="71"/>
      <c r="E126" s="47"/>
      <c r="F126" s="48"/>
      <c r="G126" s="35" t="s">
        <v>6486</v>
      </c>
      <c r="H126" s="1284"/>
      <c r="I126" s="1284"/>
      <c r="J126" s="59" t="s">
        <v>6487</v>
      </c>
      <c r="K126" s="54" t="s">
        <v>77</v>
      </c>
      <c r="L126" s="37" t="s">
        <v>6241</v>
      </c>
      <c r="M126" s="50" t="s">
        <v>24</v>
      </c>
    </row>
    <row r="127" spans="1:13" s="38" customFormat="1" ht="21">
      <c r="A127" s="51"/>
      <c r="B127" s="122"/>
      <c r="C127" s="40"/>
      <c r="D127" s="71"/>
      <c r="E127" s="63"/>
      <c r="F127" s="82"/>
      <c r="G127" s="35" t="s">
        <v>6488</v>
      </c>
      <c r="H127" s="1284"/>
      <c r="I127" s="1285"/>
      <c r="J127" s="59" t="s">
        <v>6488</v>
      </c>
      <c r="K127" s="54" t="s">
        <v>92</v>
      </c>
      <c r="L127" s="37" t="s">
        <v>6241</v>
      </c>
      <c r="M127" s="50" t="s">
        <v>24</v>
      </c>
    </row>
    <row r="128" spans="1:13" s="38" customFormat="1" ht="31.5" customHeight="1">
      <c r="A128" s="51"/>
      <c r="B128" s="122"/>
      <c r="C128" s="68" t="s">
        <v>318</v>
      </c>
      <c r="D128" s="90" t="s">
        <v>4816</v>
      </c>
      <c r="E128" s="39" t="s">
        <v>324</v>
      </c>
      <c r="F128" s="59" t="s">
        <v>6489</v>
      </c>
      <c r="G128" s="30" t="s">
        <v>6489</v>
      </c>
      <c r="H128" s="1284"/>
      <c r="I128" s="1283" t="s">
        <v>6156</v>
      </c>
      <c r="J128" s="59" t="s">
        <v>6489</v>
      </c>
      <c r="K128" s="54" t="s">
        <v>1483</v>
      </c>
      <c r="L128" s="37" t="s">
        <v>6241</v>
      </c>
      <c r="M128" s="50" t="s">
        <v>24</v>
      </c>
    </row>
    <row r="129" spans="1:13" s="38" customFormat="1" ht="44.25" customHeight="1">
      <c r="A129" s="51"/>
      <c r="B129" s="122"/>
      <c r="C129" s="43"/>
      <c r="D129" s="87"/>
      <c r="E129" s="51"/>
      <c r="F129" s="98"/>
      <c r="G129" s="30" t="s">
        <v>6490</v>
      </c>
      <c r="H129" s="1284"/>
      <c r="I129" s="1284"/>
      <c r="J129" s="59" t="s">
        <v>6491</v>
      </c>
      <c r="K129" s="54" t="s">
        <v>6281</v>
      </c>
      <c r="L129" s="37" t="s">
        <v>6241</v>
      </c>
      <c r="M129" s="50" t="s">
        <v>24</v>
      </c>
    </row>
    <row r="130" spans="1:13" s="38" customFormat="1" ht="57.75" customHeight="1">
      <c r="A130" s="51"/>
      <c r="B130" s="122"/>
      <c r="C130" s="43"/>
      <c r="D130" s="87"/>
      <c r="E130" s="51"/>
      <c r="F130" s="98"/>
      <c r="G130" s="30" t="s">
        <v>6492</v>
      </c>
      <c r="H130" s="1284"/>
      <c r="I130" s="1284"/>
      <c r="J130" s="59" t="s">
        <v>6493</v>
      </c>
      <c r="K130" s="54" t="s">
        <v>77</v>
      </c>
      <c r="L130" s="37" t="s">
        <v>6241</v>
      </c>
      <c r="M130" s="50" t="s">
        <v>24</v>
      </c>
    </row>
    <row r="131" spans="1:13" s="38" customFormat="1" ht="27" customHeight="1">
      <c r="A131" s="51"/>
      <c r="B131" s="122"/>
      <c r="C131" s="43"/>
      <c r="D131" s="87"/>
      <c r="E131" s="95"/>
      <c r="F131" s="64"/>
      <c r="G131" s="30" t="s">
        <v>6494</v>
      </c>
      <c r="H131" s="1284"/>
      <c r="I131" s="1284"/>
      <c r="J131" s="59" t="s">
        <v>6494</v>
      </c>
      <c r="K131" s="54" t="s">
        <v>92</v>
      </c>
      <c r="L131" s="37" t="s">
        <v>6241</v>
      </c>
      <c r="M131" s="50" t="s">
        <v>24</v>
      </c>
    </row>
    <row r="132" spans="1:13" s="38" customFormat="1" ht="28.5" customHeight="1">
      <c r="A132" s="51"/>
      <c r="B132" s="122"/>
      <c r="C132" s="43"/>
      <c r="D132" s="87"/>
      <c r="E132" s="95" t="s">
        <v>415</v>
      </c>
      <c r="F132" s="64" t="s">
        <v>6495</v>
      </c>
      <c r="G132" s="30" t="s">
        <v>6496</v>
      </c>
      <c r="H132" s="1284"/>
      <c r="I132" s="1284"/>
      <c r="J132" s="59" t="s">
        <v>6497</v>
      </c>
      <c r="K132" s="54" t="s">
        <v>77</v>
      </c>
      <c r="L132" s="37" t="s">
        <v>6241</v>
      </c>
      <c r="M132" s="50" t="s">
        <v>35</v>
      </c>
    </row>
    <row r="133" spans="1:13" s="38" customFormat="1" ht="94.5" customHeight="1">
      <c r="A133" s="51"/>
      <c r="B133" s="122"/>
      <c r="C133" s="43"/>
      <c r="D133" s="87"/>
      <c r="E133" s="51" t="s">
        <v>50</v>
      </c>
      <c r="F133" s="98" t="s">
        <v>6498</v>
      </c>
      <c r="G133" s="35" t="s">
        <v>6499</v>
      </c>
      <c r="H133" s="1284"/>
      <c r="I133" s="1284"/>
      <c r="J133" s="59" t="s">
        <v>6500</v>
      </c>
      <c r="K133" s="54" t="s">
        <v>6281</v>
      </c>
      <c r="L133" s="37" t="s">
        <v>6241</v>
      </c>
      <c r="M133" s="50" t="s">
        <v>24</v>
      </c>
    </row>
    <row r="134" spans="1:13" s="38" customFormat="1" ht="42">
      <c r="A134" s="51"/>
      <c r="B134" s="122"/>
      <c r="C134" s="43"/>
      <c r="D134" s="87"/>
      <c r="E134" s="29" t="s">
        <v>299</v>
      </c>
      <c r="F134" s="30" t="s">
        <v>6501</v>
      </c>
      <c r="G134" s="35" t="s">
        <v>6502</v>
      </c>
      <c r="H134" s="1284"/>
      <c r="I134" s="1284"/>
      <c r="J134" s="59" t="s">
        <v>6502</v>
      </c>
      <c r="K134" s="54" t="s">
        <v>6503</v>
      </c>
      <c r="L134" s="37" t="s">
        <v>6241</v>
      </c>
      <c r="M134" s="50" t="s">
        <v>24</v>
      </c>
    </row>
    <row r="135" spans="1:13" s="38" customFormat="1" ht="31.5">
      <c r="A135" s="51"/>
      <c r="B135" s="122"/>
      <c r="C135" s="31" t="s">
        <v>333</v>
      </c>
      <c r="D135" s="116" t="s">
        <v>6166</v>
      </c>
      <c r="E135" s="130" t="s">
        <v>57</v>
      </c>
      <c r="F135" s="86" t="s">
        <v>3923</v>
      </c>
      <c r="G135" s="37" t="s">
        <v>3924</v>
      </c>
      <c r="H135" s="105"/>
      <c r="I135" s="52" t="s">
        <v>6504</v>
      </c>
      <c r="J135" s="52" t="s">
        <v>6505</v>
      </c>
      <c r="K135" s="30" t="s">
        <v>6281</v>
      </c>
      <c r="L135" s="37" t="s">
        <v>6241</v>
      </c>
      <c r="M135" s="35" t="s">
        <v>24</v>
      </c>
    </row>
    <row r="136" spans="1:13" s="38" customFormat="1" ht="21">
      <c r="A136" s="51"/>
      <c r="B136" s="122"/>
      <c r="C136" s="31" t="s">
        <v>366</v>
      </c>
      <c r="D136" s="90" t="s">
        <v>1547</v>
      </c>
      <c r="E136" s="130" t="s">
        <v>16</v>
      </c>
      <c r="F136" s="54" t="s">
        <v>6506</v>
      </c>
      <c r="G136" s="37" t="s">
        <v>6507</v>
      </c>
      <c r="H136" s="105"/>
      <c r="I136" s="52" t="s">
        <v>6508</v>
      </c>
      <c r="J136" s="52" t="s">
        <v>6509</v>
      </c>
      <c r="K136" s="30" t="s">
        <v>414</v>
      </c>
      <c r="L136" s="37" t="s">
        <v>6241</v>
      </c>
      <c r="M136" s="35" t="s">
        <v>35</v>
      </c>
    </row>
    <row r="137" spans="1:13" s="38" customFormat="1" ht="42">
      <c r="A137" s="39">
        <v>43</v>
      </c>
      <c r="B137" s="90" t="s">
        <v>605</v>
      </c>
      <c r="C137" s="1163" t="s">
        <v>396</v>
      </c>
      <c r="D137" s="784" t="s">
        <v>606</v>
      </c>
      <c r="E137" s="39" t="s">
        <v>16</v>
      </c>
      <c r="F137" s="59" t="s">
        <v>607</v>
      </c>
      <c r="G137" s="1164" t="s">
        <v>6510</v>
      </c>
      <c r="H137" s="1478" t="s">
        <v>5521</v>
      </c>
      <c r="I137" s="1478" t="s">
        <v>6190</v>
      </c>
      <c r="J137" s="117" t="s">
        <v>6510</v>
      </c>
      <c r="K137" s="35" t="s">
        <v>6511</v>
      </c>
      <c r="L137" s="893" t="s">
        <v>6241</v>
      </c>
      <c r="M137" s="117" t="s">
        <v>24</v>
      </c>
    </row>
    <row r="138" spans="1:13" s="38" customFormat="1" ht="144.75" customHeight="1">
      <c r="A138" s="51"/>
      <c r="B138" s="87"/>
      <c r="C138" s="1159"/>
      <c r="D138" s="732"/>
      <c r="E138" s="51"/>
      <c r="F138" s="98"/>
      <c r="G138" s="33" t="s">
        <v>6512</v>
      </c>
      <c r="H138" s="1471"/>
      <c r="I138" s="1471"/>
      <c r="J138" s="35" t="s">
        <v>6513</v>
      </c>
      <c r="K138" s="37" t="s">
        <v>6514</v>
      </c>
      <c r="L138" s="18" t="s">
        <v>6241</v>
      </c>
      <c r="M138" s="35" t="s">
        <v>35</v>
      </c>
    </row>
    <row r="139" spans="1:13" s="38" customFormat="1" ht="21">
      <c r="A139" s="95"/>
      <c r="B139" s="100"/>
      <c r="C139" s="1159"/>
      <c r="D139" s="732"/>
      <c r="E139" s="95"/>
      <c r="F139" s="64"/>
      <c r="G139" s="33" t="s">
        <v>6515</v>
      </c>
      <c r="H139" s="1472"/>
      <c r="I139" s="1472"/>
      <c r="J139" s="33" t="s">
        <v>6515</v>
      </c>
      <c r="K139" s="37" t="s">
        <v>2983</v>
      </c>
      <c r="L139" s="18" t="s">
        <v>6241</v>
      </c>
      <c r="M139" s="77" t="s">
        <v>35</v>
      </c>
    </row>
    <row r="140" spans="1:13" s="38" customFormat="1" ht="27.75" customHeight="1">
      <c r="A140" s="39">
        <v>44</v>
      </c>
      <c r="B140" s="101" t="s">
        <v>612</v>
      </c>
      <c r="C140" s="68" t="s">
        <v>396</v>
      </c>
      <c r="D140" s="89" t="s">
        <v>613</v>
      </c>
      <c r="E140" s="74" t="s">
        <v>16</v>
      </c>
      <c r="F140" s="75" t="s">
        <v>614</v>
      </c>
      <c r="G140" s="765" t="s">
        <v>615</v>
      </c>
      <c r="H140" s="1277" t="s">
        <v>981</v>
      </c>
      <c r="I140" s="1277" t="s">
        <v>6206</v>
      </c>
      <c r="J140" s="765" t="s">
        <v>6516</v>
      </c>
      <c r="K140" s="971" t="s">
        <v>619</v>
      </c>
      <c r="L140" s="798" t="s">
        <v>6241</v>
      </c>
      <c r="M140" s="971" t="s">
        <v>35</v>
      </c>
    </row>
    <row r="141" spans="1:13" s="38" customFormat="1" ht="10.5" customHeight="1">
      <c r="A141" s="1318"/>
      <c r="B141" s="1489"/>
      <c r="C141" s="40"/>
      <c r="D141" s="71"/>
      <c r="E141" s="145" t="s">
        <v>324</v>
      </c>
      <c r="F141" s="146" t="s">
        <v>620</v>
      </c>
      <c r="G141" s="76" t="s">
        <v>621</v>
      </c>
      <c r="H141" s="1278"/>
      <c r="I141" s="1278"/>
      <c r="J141" s="76" t="s">
        <v>621</v>
      </c>
      <c r="K141" s="77" t="s">
        <v>140</v>
      </c>
      <c r="L141" s="166" t="s">
        <v>6241</v>
      </c>
      <c r="M141" s="77" t="s">
        <v>35</v>
      </c>
    </row>
    <row r="142" spans="1:13" s="38" customFormat="1" ht="21" customHeight="1">
      <c r="A142" s="40"/>
      <c r="B142" s="103"/>
      <c r="C142" s="40"/>
      <c r="D142" s="71"/>
      <c r="E142" s="145" t="s">
        <v>119</v>
      </c>
      <c r="F142" s="146" t="s">
        <v>623</v>
      </c>
      <c r="G142" s="76" t="s">
        <v>624</v>
      </c>
      <c r="H142" s="1279"/>
      <c r="I142" s="1279"/>
      <c r="J142" s="76" t="s">
        <v>624</v>
      </c>
      <c r="K142" s="77" t="s">
        <v>140</v>
      </c>
      <c r="L142" s="166" t="s">
        <v>6241</v>
      </c>
      <c r="M142" s="77" t="s">
        <v>35</v>
      </c>
    </row>
    <row r="143" spans="1:13" s="38" customFormat="1">
      <c r="A143" s="39">
        <v>45</v>
      </c>
      <c r="B143" s="101" t="s">
        <v>667</v>
      </c>
      <c r="C143" s="68" t="s">
        <v>408</v>
      </c>
      <c r="D143" s="89" t="s">
        <v>682</v>
      </c>
      <c r="E143" s="39" t="s">
        <v>16</v>
      </c>
      <c r="F143" s="59" t="s">
        <v>6517</v>
      </c>
      <c r="G143" s="35" t="s">
        <v>684</v>
      </c>
      <c r="H143" s="1283" t="s">
        <v>6518</v>
      </c>
      <c r="I143" s="1283" t="s">
        <v>6519</v>
      </c>
      <c r="J143" s="30" t="s">
        <v>684</v>
      </c>
      <c r="K143" s="30" t="s">
        <v>115</v>
      </c>
      <c r="L143" s="18" t="s">
        <v>6241</v>
      </c>
      <c r="M143" s="35" t="s">
        <v>35</v>
      </c>
    </row>
    <row r="144" spans="1:13" s="38" customFormat="1" ht="31.5">
      <c r="A144" s="49"/>
      <c r="B144" s="115"/>
      <c r="C144" s="49"/>
      <c r="D144" s="94"/>
      <c r="E144" s="49"/>
      <c r="F144" s="64"/>
      <c r="G144" s="35" t="s">
        <v>687</v>
      </c>
      <c r="H144" s="1285"/>
      <c r="I144" s="1285"/>
      <c r="J144" s="30" t="s">
        <v>687</v>
      </c>
      <c r="K144" s="30" t="s">
        <v>6520</v>
      </c>
      <c r="L144" s="18" t="s">
        <v>6241</v>
      </c>
      <c r="M144" s="35" t="s">
        <v>35</v>
      </c>
    </row>
    <row r="145" spans="1:17" s="38" customFormat="1" ht="52.5">
      <c r="A145" s="29">
        <v>46</v>
      </c>
      <c r="B145" s="177" t="s">
        <v>690</v>
      </c>
      <c r="C145" s="31" t="s">
        <v>396</v>
      </c>
      <c r="D145" s="116" t="s">
        <v>691</v>
      </c>
      <c r="E145" s="29" t="s">
        <v>16</v>
      </c>
      <c r="F145" s="30" t="s">
        <v>1592</v>
      </c>
      <c r="G145" s="35" t="s">
        <v>692</v>
      </c>
      <c r="H145" s="30" t="s">
        <v>985</v>
      </c>
      <c r="I145" s="30" t="s">
        <v>6521</v>
      </c>
      <c r="J145" s="30" t="s">
        <v>692</v>
      </c>
      <c r="K145" s="30" t="s">
        <v>696</v>
      </c>
      <c r="L145" s="18" t="s">
        <v>6241</v>
      </c>
      <c r="M145" s="35" t="s">
        <v>35</v>
      </c>
    </row>
    <row r="146" spans="1:17" ht="241.5" customHeight="1">
      <c r="A146" s="1441" t="s">
        <v>6522</v>
      </c>
      <c r="B146" s="1487"/>
      <c r="C146" s="1487"/>
      <c r="D146" s="1487"/>
      <c r="E146" s="1487"/>
      <c r="F146" s="1487"/>
      <c r="G146" s="1487"/>
      <c r="H146" s="1487"/>
      <c r="I146" s="1487"/>
      <c r="J146" s="1487"/>
      <c r="K146" s="1487"/>
      <c r="L146" s="1487"/>
      <c r="M146" s="1312"/>
      <c r="N146" s="123"/>
      <c r="O146" s="123"/>
      <c r="P146" s="123"/>
      <c r="Q146" s="123"/>
    </row>
    <row r="147" spans="1:17">
      <c r="A147" s="1"/>
      <c r="B147" s="1"/>
      <c r="C147" s="1"/>
      <c r="D147" s="2"/>
      <c r="E147" s="3"/>
      <c r="F147" s="4"/>
      <c r="G147" s="4"/>
      <c r="H147" s="4"/>
      <c r="I147" s="4"/>
      <c r="J147" s="4"/>
      <c r="K147" s="4"/>
      <c r="L147" s="4"/>
      <c r="M147" s="180"/>
    </row>
    <row r="148" spans="1:17">
      <c r="A148" s="1"/>
      <c r="B148" s="1"/>
      <c r="C148" s="1"/>
      <c r="D148" s="2"/>
      <c r="E148" s="3"/>
      <c r="F148" s="4"/>
      <c r="G148" s="4"/>
      <c r="H148" s="4"/>
      <c r="I148" s="4"/>
      <c r="J148" s="4"/>
      <c r="K148" s="4"/>
      <c r="L148" s="4"/>
      <c r="M148" s="180"/>
    </row>
    <row r="149" spans="1:17">
      <c r="A149" s="1"/>
      <c r="B149" s="1"/>
      <c r="C149" s="1"/>
      <c r="D149" s="2"/>
      <c r="E149" s="3"/>
      <c r="F149" s="4"/>
      <c r="G149" s="4"/>
      <c r="H149" s="4"/>
      <c r="I149" s="4"/>
      <c r="J149" s="4"/>
      <c r="K149" s="4"/>
      <c r="L149" s="4"/>
      <c r="M149" s="180"/>
    </row>
    <row r="150" spans="1:17">
      <c r="A150" s="1"/>
      <c r="B150" s="1"/>
      <c r="C150" s="1"/>
      <c r="D150" s="2"/>
      <c r="E150" s="3"/>
      <c r="F150" s="4"/>
      <c r="G150" s="4"/>
      <c r="H150" s="4"/>
      <c r="I150" s="4"/>
      <c r="J150" s="4"/>
      <c r="K150" s="4"/>
      <c r="L150" s="4"/>
      <c r="M150" s="180"/>
    </row>
    <row r="151" spans="1:17">
      <c r="A151" s="1"/>
      <c r="B151" s="1"/>
      <c r="C151" s="1"/>
      <c r="D151" s="2"/>
      <c r="E151" s="3"/>
      <c r="F151" s="4"/>
      <c r="G151" s="4"/>
      <c r="H151" s="4"/>
      <c r="I151" s="4"/>
      <c r="J151" s="4"/>
      <c r="K151" s="4"/>
      <c r="L151" s="4"/>
      <c r="M151" s="180"/>
    </row>
    <row r="152" spans="1:17">
      <c r="A152" s="1"/>
      <c r="B152" s="1"/>
      <c r="C152" s="1"/>
      <c r="D152" s="2"/>
      <c r="E152" s="3"/>
      <c r="F152" s="4"/>
      <c r="G152" s="4"/>
      <c r="H152" s="4"/>
      <c r="I152" s="4"/>
      <c r="J152" s="4"/>
      <c r="K152" s="4"/>
      <c r="L152" s="4"/>
      <c r="M152" s="180"/>
    </row>
    <row r="153" spans="1:17">
      <c r="A153" s="1"/>
      <c r="B153" s="1"/>
      <c r="C153" s="1"/>
      <c r="D153" s="2"/>
      <c r="E153" s="3"/>
      <c r="F153" s="4"/>
      <c r="G153" s="4"/>
      <c r="H153" s="4"/>
      <c r="I153" s="4"/>
      <c r="J153" s="4"/>
      <c r="K153" s="4"/>
      <c r="L153" s="4"/>
      <c r="M153" s="180"/>
    </row>
    <row r="154" spans="1:17">
      <c r="A154" s="1"/>
      <c r="B154" s="1"/>
      <c r="C154" s="1"/>
      <c r="D154" s="2"/>
      <c r="E154" s="3"/>
      <c r="F154" s="4"/>
      <c r="G154" s="4"/>
      <c r="H154" s="4"/>
      <c r="I154" s="4"/>
      <c r="J154" s="4"/>
      <c r="K154" s="4"/>
      <c r="L154" s="4"/>
      <c r="M154" s="180"/>
    </row>
    <row r="155" spans="1:17">
      <c r="A155" s="1"/>
      <c r="B155" s="1"/>
      <c r="C155" s="1"/>
      <c r="D155" s="2"/>
      <c r="E155" s="3"/>
      <c r="F155" s="4"/>
      <c r="G155" s="4"/>
      <c r="H155" s="4"/>
      <c r="I155" s="4"/>
      <c r="J155" s="4"/>
      <c r="K155" s="4"/>
      <c r="L155" s="4"/>
      <c r="M155" s="180"/>
    </row>
    <row r="156" spans="1:17">
      <c r="A156" s="1"/>
      <c r="B156" s="1"/>
      <c r="C156" s="1"/>
      <c r="D156" s="2"/>
      <c r="E156" s="3"/>
      <c r="F156" s="4"/>
      <c r="G156" s="4"/>
      <c r="H156" s="4"/>
      <c r="I156" s="4"/>
      <c r="J156" s="4"/>
      <c r="K156" s="4"/>
      <c r="L156" s="4"/>
      <c r="M156" s="180"/>
    </row>
    <row r="157" spans="1:17">
      <c r="A157" s="1"/>
      <c r="B157" s="1"/>
      <c r="C157" s="1"/>
      <c r="D157" s="2"/>
      <c r="E157" s="3"/>
      <c r="F157" s="4"/>
      <c r="G157" s="4"/>
      <c r="H157" s="4"/>
      <c r="I157" s="4"/>
      <c r="J157" s="4"/>
      <c r="K157" s="4"/>
      <c r="L157" s="4"/>
      <c r="M157" s="180"/>
    </row>
    <row r="158" spans="1:17">
      <c r="A158" s="1"/>
      <c r="B158" s="1"/>
      <c r="C158" s="1"/>
      <c r="D158" s="2"/>
      <c r="E158" s="3"/>
      <c r="F158" s="4"/>
      <c r="G158" s="4"/>
      <c r="H158" s="4"/>
      <c r="I158" s="4"/>
      <c r="J158" s="4"/>
      <c r="K158" s="4"/>
      <c r="L158" s="4"/>
      <c r="M158" s="180"/>
    </row>
    <row r="159" spans="1:17">
      <c r="A159" s="1"/>
      <c r="B159" s="1"/>
      <c r="C159" s="1"/>
      <c r="D159" s="2"/>
      <c r="E159" s="3"/>
      <c r="F159" s="4"/>
      <c r="G159" s="4"/>
      <c r="H159" s="4"/>
      <c r="I159" s="4"/>
      <c r="J159" s="4"/>
      <c r="K159" s="4"/>
      <c r="L159" s="4"/>
      <c r="M159" s="180"/>
    </row>
    <row r="160" spans="1:17">
      <c r="A160" s="1"/>
      <c r="B160" s="1"/>
      <c r="C160" s="1"/>
      <c r="D160" s="2"/>
      <c r="E160" s="3"/>
      <c r="F160" s="4"/>
      <c r="G160" s="4"/>
      <c r="H160" s="4"/>
      <c r="I160" s="4"/>
      <c r="J160" s="4"/>
      <c r="K160" s="4"/>
      <c r="L160" s="4"/>
      <c r="M160" s="180"/>
    </row>
    <row r="161" spans="1:17" s="6" customFormat="1">
      <c r="A161" s="1"/>
      <c r="B161" s="1"/>
      <c r="C161" s="1"/>
      <c r="D161" s="2"/>
      <c r="E161" s="3"/>
      <c r="F161" s="4"/>
      <c r="G161" s="4"/>
      <c r="H161" s="4"/>
      <c r="I161" s="4"/>
      <c r="J161" s="4"/>
      <c r="K161" s="4"/>
      <c r="L161" s="4"/>
      <c r="M161" s="180"/>
      <c r="N161" s="7"/>
      <c r="O161" s="7"/>
      <c r="P161" s="7"/>
      <c r="Q161" s="7"/>
    </row>
    <row r="162" spans="1:17" s="6" customFormat="1">
      <c r="A162" s="1"/>
      <c r="B162" s="1"/>
      <c r="C162" s="1"/>
      <c r="D162" s="2"/>
      <c r="E162" s="3"/>
      <c r="F162" s="4"/>
      <c r="G162" s="4"/>
      <c r="H162" s="4"/>
      <c r="I162" s="4"/>
      <c r="J162" s="4"/>
      <c r="K162" s="4"/>
      <c r="L162" s="4"/>
      <c r="M162" s="180"/>
      <c r="N162" s="7"/>
      <c r="O162" s="7"/>
      <c r="P162" s="7"/>
      <c r="Q162" s="7"/>
    </row>
    <row r="163" spans="1:17" s="6" customFormat="1">
      <c r="A163" s="1"/>
      <c r="B163" s="1"/>
      <c r="C163" s="1"/>
      <c r="D163" s="2"/>
      <c r="E163" s="3"/>
      <c r="F163" s="4"/>
      <c r="G163" s="4"/>
      <c r="H163" s="4"/>
      <c r="I163" s="4"/>
      <c r="J163" s="4"/>
      <c r="K163" s="4"/>
      <c r="L163" s="4"/>
      <c r="M163" s="180"/>
      <c r="N163" s="7"/>
      <c r="O163" s="7"/>
      <c r="P163" s="7"/>
      <c r="Q163" s="7"/>
    </row>
    <row r="164" spans="1:17" s="6" customFormat="1">
      <c r="A164" s="1"/>
      <c r="B164" s="1"/>
      <c r="C164" s="1"/>
      <c r="D164" s="2"/>
      <c r="E164" s="3"/>
      <c r="F164" s="4"/>
      <c r="G164" s="4"/>
      <c r="H164" s="4"/>
      <c r="I164" s="4"/>
      <c r="J164" s="4"/>
      <c r="K164" s="4"/>
      <c r="L164" s="4"/>
      <c r="M164" s="180"/>
      <c r="N164" s="7"/>
      <c r="O164" s="7"/>
      <c r="P164" s="7"/>
      <c r="Q164" s="7"/>
    </row>
    <row r="165" spans="1:17" s="6" customFormat="1">
      <c r="A165" s="1"/>
      <c r="B165" s="1"/>
      <c r="C165" s="1"/>
      <c r="D165" s="2"/>
      <c r="E165" s="3"/>
      <c r="F165" s="4"/>
      <c r="G165" s="4"/>
      <c r="H165" s="4"/>
      <c r="I165" s="4"/>
      <c r="J165" s="4"/>
      <c r="K165" s="4"/>
      <c r="L165" s="4"/>
      <c r="M165" s="180"/>
      <c r="N165" s="7"/>
      <c r="O165" s="7"/>
      <c r="P165" s="7"/>
      <c r="Q165" s="7"/>
    </row>
    <row r="166" spans="1:17" s="6" customFormat="1">
      <c r="A166" s="1"/>
      <c r="B166" s="1"/>
      <c r="C166" s="1"/>
      <c r="D166" s="2"/>
      <c r="E166" s="3"/>
      <c r="F166" s="4"/>
      <c r="G166" s="4"/>
      <c r="H166" s="4"/>
      <c r="I166" s="4"/>
      <c r="J166" s="4"/>
      <c r="K166" s="4"/>
      <c r="L166" s="4"/>
      <c r="M166" s="180"/>
      <c r="N166" s="7"/>
      <c r="O166" s="7"/>
      <c r="P166" s="7"/>
      <c r="Q166" s="7"/>
    </row>
    <row r="167" spans="1:17" s="6" customFormat="1">
      <c r="A167" s="1"/>
      <c r="B167" s="1"/>
      <c r="C167" s="1"/>
      <c r="D167" s="2"/>
      <c r="E167" s="3"/>
      <c r="F167" s="4"/>
      <c r="G167" s="4"/>
      <c r="H167" s="4"/>
      <c r="I167" s="4"/>
      <c r="J167" s="4"/>
      <c r="K167" s="4"/>
      <c r="L167" s="4"/>
      <c r="M167" s="180"/>
      <c r="N167" s="7"/>
      <c r="O167" s="7"/>
      <c r="P167" s="7"/>
      <c r="Q167" s="7"/>
    </row>
    <row r="168" spans="1:17" s="6" customFormat="1">
      <c r="A168" s="1"/>
      <c r="B168" s="1"/>
      <c r="C168" s="1"/>
      <c r="D168" s="2"/>
      <c r="E168" s="3"/>
      <c r="F168" s="4"/>
      <c r="G168" s="4"/>
      <c r="H168" s="4"/>
      <c r="I168" s="4"/>
      <c r="J168" s="4"/>
      <c r="K168" s="4"/>
      <c r="L168" s="4"/>
      <c r="M168" s="180"/>
      <c r="N168" s="7"/>
      <c r="O168" s="7"/>
      <c r="P168" s="7"/>
      <c r="Q168" s="7"/>
    </row>
    <row r="169" spans="1:17" s="6" customFormat="1">
      <c r="A169" s="1"/>
      <c r="B169" s="1"/>
      <c r="C169" s="1"/>
      <c r="D169" s="2"/>
      <c r="E169" s="3"/>
      <c r="F169" s="4"/>
      <c r="G169" s="4"/>
      <c r="H169" s="4"/>
      <c r="I169" s="4"/>
      <c r="J169" s="4"/>
      <c r="K169" s="4"/>
      <c r="L169" s="4"/>
      <c r="M169" s="180"/>
      <c r="N169" s="7"/>
      <c r="O169" s="7"/>
      <c r="P169" s="7"/>
      <c r="Q169" s="7"/>
    </row>
    <row r="170" spans="1:17" s="6" customFormat="1">
      <c r="A170" s="1"/>
      <c r="B170" s="1"/>
      <c r="C170" s="1"/>
      <c r="D170" s="2"/>
      <c r="E170" s="3"/>
      <c r="F170" s="4"/>
      <c r="G170" s="4"/>
      <c r="H170" s="4"/>
      <c r="I170" s="4"/>
      <c r="J170" s="4"/>
      <c r="K170" s="4"/>
      <c r="L170" s="4"/>
      <c r="M170" s="180"/>
      <c r="N170" s="7"/>
      <c r="O170" s="7"/>
      <c r="P170" s="7"/>
      <c r="Q170" s="7"/>
    </row>
    <row r="171" spans="1:17" s="6" customFormat="1">
      <c r="A171" s="1"/>
      <c r="B171" s="1"/>
      <c r="C171" s="1"/>
      <c r="D171" s="2"/>
      <c r="E171" s="3"/>
      <c r="F171" s="4"/>
      <c r="G171" s="4"/>
      <c r="H171" s="4"/>
      <c r="I171" s="4"/>
      <c r="J171" s="4"/>
      <c r="K171" s="4"/>
      <c r="L171" s="4"/>
      <c r="M171" s="180"/>
      <c r="N171" s="7"/>
      <c r="O171" s="7"/>
      <c r="P171" s="7"/>
      <c r="Q171" s="7"/>
    </row>
    <row r="172" spans="1:17" s="6" customFormat="1">
      <c r="A172" s="1"/>
      <c r="B172" s="1"/>
      <c r="C172" s="1"/>
      <c r="D172" s="2"/>
      <c r="E172" s="3"/>
      <c r="F172" s="4"/>
      <c r="G172" s="4"/>
      <c r="H172" s="4"/>
      <c r="I172" s="4"/>
      <c r="J172" s="4"/>
      <c r="K172" s="4"/>
      <c r="L172" s="4"/>
      <c r="M172" s="180"/>
      <c r="N172" s="7"/>
      <c r="O172" s="7"/>
      <c r="P172" s="7"/>
      <c r="Q172" s="7"/>
    </row>
    <row r="173" spans="1:17" s="6" customFormat="1">
      <c r="A173" s="1"/>
      <c r="B173" s="1"/>
      <c r="C173" s="1"/>
      <c r="D173" s="2"/>
      <c r="E173" s="3"/>
      <c r="F173" s="4"/>
      <c r="G173" s="4"/>
      <c r="H173" s="4"/>
      <c r="I173" s="4"/>
      <c r="J173" s="4"/>
      <c r="K173" s="4"/>
      <c r="L173" s="4"/>
      <c r="M173" s="180"/>
      <c r="N173" s="7"/>
      <c r="O173" s="7"/>
      <c r="P173" s="7"/>
      <c r="Q173" s="7"/>
    </row>
    <row r="174" spans="1:17" s="6" customFormat="1">
      <c r="A174" s="1"/>
      <c r="B174" s="1"/>
      <c r="C174" s="1"/>
      <c r="D174" s="2"/>
      <c r="E174" s="3"/>
      <c r="F174" s="4"/>
      <c r="G174" s="4"/>
      <c r="H174" s="4"/>
      <c r="I174" s="4"/>
      <c r="J174" s="4"/>
      <c r="K174" s="4"/>
      <c r="L174" s="4"/>
      <c r="M174" s="180"/>
      <c r="N174" s="7"/>
      <c r="O174" s="7"/>
      <c r="P174" s="7"/>
      <c r="Q174" s="7"/>
    </row>
    <row r="175" spans="1:17" s="6" customFormat="1">
      <c r="A175" s="1"/>
      <c r="B175" s="1"/>
      <c r="C175" s="1"/>
      <c r="D175" s="2"/>
      <c r="E175" s="3"/>
      <c r="F175" s="4"/>
      <c r="G175" s="4"/>
      <c r="H175" s="4"/>
      <c r="I175" s="4"/>
      <c r="J175" s="4"/>
      <c r="K175" s="4"/>
      <c r="L175" s="4"/>
      <c r="M175" s="180"/>
      <c r="N175" s="7"/>
      <c r="O175" s="7"/>
      <c r="P175" s="7"/>
      <c r="Q175" s="7"/>
    </row>
    <row r="176" spans="1:17" s="6" customFormat="1">
      <c r="A176" s="1"/>
      <c r="B176" s="1"/>
      <c r="C176" s="1"/>
      <c r="D176" s="2"/>
      <c r="E176" s="3"/>
      <c r="F176" s="4"/>
      <c r="G176" s="4"/>
      <c r="H176" s="4"/>
      <c r="I176" s="4"/>
      <c r="J176" s="4"/>
      <c r="K176" s="4"/>
      <c r="L176" s="4"/>
      <c r="M176" s="180"/>
      <c r="N176" s="7"/>
      <c r="O176" s="7"/>
      <c r="P176" s="7"/>
      <c r="Q176" s="7"/>
    </row>
    <row r="177" spans="1:17" s="6" customFormat="1">
      <c r="A177" s="1"/>
      <c r="B177" s="1"/>
      <c r="C177" s="1"/>
      <c r="D177" s="2"/>
      <c r="E177" s="3"/>
      <c r="F177" s="4"/>
      <c r="G177" s="4"/>
      <c r="H177" s="4"/>
      <c r="I177" s="4"/>
      <c r="J177" s="4"/>
      <c r="K177" s="4"/>
      <c r="L177" s="4"/>
      <c r="M177" s="180"/>
      <c r="N177" s="7"/>
      <c r="O177" s="7"/>
      <c r="P177" s="7"/>
      <c r="Q177" s="7"/>
    </row>
    <row r="178" spans="1:17" s="6" customFormat="1">
      <c r="A178" s="1"/>
      <c r="B178" s="1"/>
      <c r="C178" s="1"/>
      <c r="D178" s="2"/>
      <c r="E178" s="3"/>
      <c r="F178" s="4"/>
      <c r="G178" s="4"/>
      <c r="H178" s="4"/>
      <c r="I178" s="4"/>
      <c r="J178" s="4"/>
      <c r="K178" s="4"/>
      <c r="L178" s="4"/>
      <c r="M178" s="180"/>
      <c r="N178" s="7"/>
      <c r="O178" s="7"/>
      <c r="P178" s="7"/>
      <c r="Q178" s="7"/>
    </row>
    <row r="179" spans="1:17" s="6" customFormat="1">
      <c r="A179" s="1"/>
      <c r="B179" s="1"/>
      <c r="C179" s="1"/>
      <c r="D179" s="2"/>
      <c r="E179" s="3"/>
      <c r="F179" s="4"/>
      <c r="G179" s="4"/>
      <c r="H179" s="4"/>
      <c r="I179" s="4"/>
      <c r="J179" s="4"/>
      <c r="K179" s="4"/>
      <c r="L179" s="4"/>
      <c r="M179" s="180"/>
      <c r="N179" s="7"/>
      <c r="O179" s="7"/>
      <c r="P179" s="7"/>
      <c r="Q179" s="7"/>
    </row>
    <row r="180" spans="1:17" s="6" customFormat="1">
      <c r="A180" s="1"/>
      <c r="B180" s="1"/>
      <c r="C180" s="1"/>
      <c r="D180" s="2"/>
      <c r="E180" s="3"/>
      <c r="F180" s="4"/>
      <c r="G180" s="4"/>
      <c r="H180" s="4"/>
      <c r="I180" s="4"/>
      <c r="J180" s="4"/>
      <c r="K180" s="4"/>
      <c r="L180" s="4"/>
      <c r="M180" s="180"/>
      <c r="N180" s="7"/>
      <c r="O180" s="7"/>
      <c r="P180" s="7"/>
      <c r="Q180" s="7"/>
    </row>
    <row r="181" spans="1:17" s="6" customFormat="1">
      <c r="A181" s="1"/>
      <c r="B181" s="1"/>
      <c r="C181" s="1"/>
      <c r="D181" s="2"/>
      <c r="E181" s="3"/>
      <c r="F181" s="4"/>
      <c r="G181" s="4"/>
      <c r="H181" s="4"/>
      <c r="I181" s="4"/>
      <c r="J181" s="4"/>
      <c r="K181" s="4"/>
      <c r="L181" s="4"/>
      <c r="M181" s="180"/>
      <c r="N181" s="7"/>
      <c r="O181" s="7"/>
      <c r="P181" s="7"/>
      <c r="Q181" s="7"/>
    </row>
    <row r="182" spans="1:17" s="6" customFormat="1">
      <c r="A182" s="1"/>
      <c r="B182" s="1"/>
      <c r="C182" s="1"/>
      <c r="D182" s="2"/>
      <c r="E182" s="3"/>
      <c r="F182" s="4"/>
      <c r="G182" s="4"/>
      <c r="H182" s="4"/>
      <c r="I182" s="4"/>
      <c r="J182" s="4"/>
      <c r="K182" s="4"/>
      <c r="L182" s="4"/>
      <c r="M182" s="180"/>
      <c r="N182" s="7"/>
      <c r="O182" s="7"/>
      <c r="P182" s="7"/>
      <c r="Q182" s="7"/>
    </row>
    <row r="183" spans="1:17" s="6" customFormat="1">
      <c r="A183" s="1"/>
      <c r="B183" s="1"/>
      <c r="C183" s="1"/>
      <c r="D183" s="2"/>
      <c r="E183" s="3"/>
      <c r="F183" s="4"/>
      <c r="G183" s="4"/>
      <c r="H183" s="4"/>
      <c r="I183" s="4"/>
      <c r="J183" s="4"/>
      <c r="K183" s="4"/>
      <c r="L183" s="4"/>
      <c r="M183" s="180"/>
      <c r="N183" s="7"/>
      <c r="O183" s="7"/>
      <c r="P183" s="7"/>
      <c r="Q183" s="7"/>
    </row>
    <row r="184" spans="1:17" s="6" customFormat="1">
      <c r="A184" s="1"/>
      <c r="B184" s="1"/>
      <c r="C184" s="1"/>
      <c r="D184" s="2"/>
      <c r="E184" s="3"/>
      <c r="F184" s="4"/>
      <c r="G184" s="4"/>
      <c r="H184" s="4"/>
      <c r="I184" s="4"/>
      <c r="J184" s="4"/>
      <c r="K184" s="4"/>
      <c r="L184" s="4"/>
      <c r="M184" s="180"/>
      <c r="N184" s="7"/>
      <c r="O184" s="7"/>
      <c r="P184" s="7"/>
      <c r="Q184" s="7"/>
    </row>
    <row r="185" spans="1:17" s="6" customFormat="1">
      <c r="A185" s="1"/>
      <c r="B185" s="1"/>
      <c r="C185" s="1"/>
      <c r="D185" s="2"/>
      <c r="E185" s="3"/>
      <c r="F185" s="4"/>
      <c r="G185" s="4"/>
      <c r="H185" s="4"/>
      <c r="I185" s="4"/>
      <c r="J185" s="4"/>
      <c r="K185" s="4"/>
      <c r="L185" s="4"/>
      <c r="M185" s="180"/>
      <c r="N185" s="7"/>
      <c r="O185" s="7"/>
      <c r="P185" s="7"/>
      <c r="Q185" s="7"/>
    </row>
    <row r="186" spans="1:17" s="6" customFormat="1">
      <c r="A186" s="1"/>
      <c r="B186" s="1"/>
      <c r="C186" s="1"/>
      <c r="D186" s="2"/>
      <c r="E186" s="3"/>
      <c r="F186" s="4"/>
      <c r="G186" s="4"/>
      <c r="H186" s="4"/>
      <c r="I186" s="4"/>
      <c r="J186" s="4"/>
      <c r="K186" s="4"/>
      <c r="L186" s="4"/>
      <c r="M186" s="180"/>
      <c r="N186" s="7"/>
      <c r="O186" s="7"/>
      <c r="P186" s="7"/>
      <c r="Q186" s="7"/>
    </row>
    <row r="187" spans="1:17" s="6" customFormat="1">
      <c r="A187" s="1"/>
      <c r="B187" s="1"/>
      <c r="C187" s="1"/>
      <c r="D187" s="2"/>
      <c r="E187" s="3"/>
      <c r="F187" s="4"/>
      <c r="G187" s="4"/>
      <c r="H187" s="4"/>
      <c r="I187" s="4"/>
      <c r="J187" s="4"/>
      <c r="K187" s="4"/>
      <c r="L187" s="4"/>
      <c r="M187" s="180"/>
      <c r="N187" s="7"/>
      <c r="O187" s="7"/>
      <c r="P187" s="7"/>
      <c r="Q187" s="7"/>
    </row>
    <row r="188" spans="1:17" s="6" customFormat="1">
      <c r="A188" s="1"/>
      <c r="B188" s="1"/>
      <c r="C188" s="1"/>
      <c r="D188" s="2"/>
      <c r="E188" s="3"/>
      <c r="F188" s="4"/>
      <c r="G188" s="4"/>
      <c r="H188" s="4"/>
      <c r="I188" s="4"/>
      <c r="J188" s="4"/>
      <c r="K188" s="4"/>
      <c r="L188" s="4"/>
      <c r="M188" s="180"/>
      <c r="N188" s="7"/>
      <c r="O188" s="7"/>
      <c r="P188" s="7"/>
      <c r="Q188" s="7"/>
    </row>
    <row r="189" spans="1:17" s="6" customFormat="1">
      <c r="A189" s="1"/>
      <c r="B189" s="1"/>
      <c r="C189" s="1"/>
      <c r="D189" s="2"/>
      <c r="E189" s="3"/>
      <c r="F189" s="4"/>
      <c r="G189" s="4"/>
      <c r="H189" s="4"/>
      <c r="I189" s="4"/>
      <c r="J189" s="4"/>
      <c r="K189" s="4"/>
      <c r="L189" s="4"/>
      <c r="M189" s="180"/>
      <c r="N189" s="7"/>
      <c r="O189" s="7"/>
      <c r="P189" s="7"/>
      <c r="Q189" s="7"/>
    </row>
    <row r="190" spans="1:17" s="6" customFormat="1">
      <c r="A190" s="1"/>
      <c r="B190" s="1"/>
      <c r="C190" s="1"/>
      <c r="D190" s="2"/>
      <c r="E190" s="3"/>
      <c r="F190" s="4"/>
      <c r="G190" s="4"/>
      <c r="H190" s="4"/>
      <c r="I190" s="4"/>
      <c r="J190" s="4"/>
      <c r="K190" s="4"/>
      <c r="L190" s="4"/>
      <c r="M190" s="180"/>
      <c r="N190" s="7"/>
      <c r="O190" s="7"/>
      <c r="P190" s="7"/>
      <c r="Q190" s="7"/>
    </row>
    <row r="191" spans="1:17" s="6" customFormat="1">
      <c r="A191" s="1"/>
      <c r="B191" s="1"/>
      <c r="C191" s="1"/>
      <c r="D191" s="2"/>
      <c r="E191" s="3"/>
      <c r="F191" s="4"/>
      <c r="G191" s="4"/>
      <c r="H191" s="4"/>
      <c r="I191" s="4"/>
      <c r="J191" s="4"/>
      <c r="K191" s="4"/>
      <c r="L191" s="4"/>
      <c r="M191" s="180"/>
      <c r="N191" s="7"/>
      <c r="O191" s="7"/>
      <c r="P191" s="7"/>
      <c r="Q191" s="7"/>
    </row>
    <row r="192" spans="1:17" s="6" customFormat="1">
      <c r="A192" s="1"/>
      <c r="B192" s="1"/>
      <c r="C192" s="1"/>
      <c r="D192" s="2"/>
      <c r="E192" s="3"/>
      <c r="F192" s="4"/>
      <c r="G192" s="4"/>
      <c r="H192" s="4"/>
      <c r="I192" s="4"/>
      <c r="J192" s="4"/>
      <c r="K192" s="4"/>
      <c r="L192" s="4"/>
      <c r="M192" s="180"/>
      <c r="N192" s="7"/>
      <c r="O192" s="7"/>
      <c r="P192" s="7"/>
      <c r="Q192" s="7"/>
    </row>
    <row r="193" spans="1:17" s="6" customFormat="1">
      <c r="A193" s="1"/>
      <c r="B193" s="1"/>
      <c r="C193" s="1"/>
      <c r="D193" s="2"/>
      <c r="E193" s="3"/>
      <c r="F193" s="4"/>
      <c r="G193" s="4"/>
      <c r="H193" s="4"/>
      <c r="I193" s="4"/>
      <c r="J193" s="4"/>
      <c r="K193" s="4"/>
      <c r="L193" s="4"/>
      <c r="M193" s="180"/>
      <c r="N193" s="7"/>
      <c r="O193" s="7"/>
      <c r="P193" s="7"/>
      <c r="Q193" s="7"/>
    </row>
    <row r="194" spans="1:17" s="6" customFormat="1">
      <c r="A194" s="1"/>
      <c r="B194" s="1"/>
      <c r="C194" s="1"/>
      <c r="D194" s="2"/>
      <c r="E194" s="3"/>
      <c r="F194" s="4"/>
      <c r="G194" s="4"/>
      <c r="H194" s="4"/>
      <c r="I194" s="4"/>
      <c r="J194" s="4"/>
      <c r="K194" s="4"/>
      <c r="L194" s="4"/>
      <c r="M194" s="180"/>
      <c r="N194" s="7"/>
      <c r="O194" s="7"/>
      <c r="P194" s="7"/>
      <c r="Q194" s="7"/>
    </row>
    <row r="195" spans="1:17" s="6" customFormat="1">
      <c r="A195" s="1"/>
      <c r="B195" s="1"/>
      <c r="C195" s="1"/>
      <c r="D195" s="2"/>
      <c r="E195" s="3"/>
      <c r="F195" s="4"/>
      <c r="G195" s="4"/>
      <c r="H195" s="4"/>
      <c r="I195" s="4"/>
      <c r="J195" s="4"/>
      <c r="K195" s="4"/>
      <c r="L195" s="4"/>
      <c r="M195" s="180"/>
      <c r="N195" s="7"/>
      <c r="O195" s="7"/>
      <c r="P195" s="7"/>
      <c r="Q195" s="7"/>
    </row>
    <row r="196" spans="1:17" s="6" customFormat="1">
      <c r="A196" s="1"/>
      <c r="B196" s="1"/>
      <c r="C196" s="1"/>
      <c r="D196" s="2"/>
      <c r="E196" s="3"/>
      <c r="F196" s="4"/>
      <c r="G196" s="4"/>
      <c r="H196" s="4"/>
      <c r="I196" s="4"/>
      <c r="J196" s="4"/>
      <c r="K196" s="4"/>
      <c r="L196" s="4"/>
      <c r="M196" s="180"/>
      <c r="N196" s="7"/>
      <c r="O196" s="7"/>
      <c r="P196" s="7"/>
      <c r="Q196" s="7"/>
    </row>
    <row r="197" spans="1:17" s="6" customFormat="1">
      <c r="A197" s="1"/>
      <c r="B197" s="1"/>
      <c r="C197" s="1"/>
      <c r="D197" s="2"/>
      <c r="E197" s="3"/>
      <c r="F197" s="4"/>
      <c r="G197" s="4"/>
      <c r="H197" s="4"/>
      <c r="I197" s="4"/>
      <c r="J197" s="4"/>
      <c r="K197" s="4"/>
      <c r="L197" s="4"/>
      <c r="M197" s="180"/>
      <c r="N197" s="7"/>
      <c r="O197" s="7"/>
      <c r="P197" s="7"/>
      <c r="Q197" s="7"/>
    </row>
    <row r="198" spans="1:17" s="6" customFormat="1">
      <c r="A198" s="1"/>
      <c r="B198" s="1"/>
      <c r="C198" s="1"/>
      <c r="D198" s="2"/>
      <c r="E198" s="3"/>
      <c r="F198" s="4"/>
      <c r="G198" s="4"/>
      <c r="H198" s="4"/>
      <c r="I198" s="4"/>
      <c r="J198" s="4"/>
      <c r="K198" s="4"/>
      <c r="L198" s="4"/>
      <c r="M198" s="180"/>
      <c r="N198" s="7"/>
      <c r="O198" s="7"/>
      <c r="P198" s="7"/>
      <c r="Q198" s="7"/>
    </row>
    <row r="199" spans="1:17" s="6" customFormat="1">
      <c r="A199" s="1"/>
      <c r="B199" s="1"/>
      <c r="C199" s="1"/>
      <c r="D199" s="2"/>
      <c r="E199" s="3"/>
      <c r="F199" s="4"/>
      <c r="G199" s="4"/>
      <c r="H199" s="4"/>
      <c r="I199" s="4"/>
      <c r="J199" s="4"/>
      <c r="K199" s="4"/>
      <c r="L199" s="4"/>
      <c r="M199" s="180"/>
      <c r="N199" s="7"/>
      <c r="O199" s="7"/>
      <c r="P199" s="7"/>
      <c r="Q199" s="7"/>
    </row>
    <row r="200" spans="1:17" s="6" customFormat="1">
      <c r="A200" s="1"/>
      <c r="B200" s="1"/>
      <c r="C200" s="1"/>
      <c r="D200" s="2"/>
      <c r="E200" s="3"/>
      <c r="F200" s="4"/>
      <c r="G200" s="4"/>
      <c r="H200" s="4"/>
      <c r="I200" s="4"/>
      <c r="J200" s="4"/>
      <c r="K200" s="4"/>
      <c r="L200" s="4"/>
      <c r="M200" s="180"/>
      <c r="N200" s="7"/>
      <c r="O200" s="7"/>
      <c r="P200" s="7"/>
      <c r="Q200" s="7"/>
    </row>
    <row r="201" spans="1:17" s="6" customFormat="1">
      <c r="A201" s="1"/>
      <c r="B201" s="1"/>
      <c r="C201" s="1"/>
      <c r="D201" s="2"/>
      <c r="E201" s="3"/>
      <c r="F201" s="4"/>
      <c r="G201" s="4"/>
      <c r="H201" s="4"/>
      <c r="I201" s="4"/>
      <c r="J201" s="4"/>
      <c r="K201" s="4"/>
      <c r="L201" s="4"/>
      <c r="M201" s="180"/>
      <c r="N201" s="7"/>
      <c r="O201" s="7"/>
      <c r="P201" s="7"/>
      <c r="Q201" s="7"/>
    </row>
    <row r="202" spans="1:17" s="6" customFormat="1">
      <c r="A202" s="1"/>
      <c r="B202" s="1"/>
      <c r="C202" s="1"/>
      <c r="D202" s="2"/>
      <c r="E202" s="3"/>
      <c r="F202" s="4"/>
      <c r="G202" s="4"/>
      <c r="H202" s="4"/>
      <c r="I202" s="4"/>
      <c r="J202" s="4"/>
      <c r="K202" s="4"/>
      <c r="L202" s="4"/>
      <c r="M202" s="180"/>
      <c r="N202" s="7"/>
      <c r="O202" s="7"/>
      <c r="P202" s="7"/>
      <c r="Q202" s="7"/>
    </row>
    <row r="203" spans="1:17" s="6" customFormat="1">
      <c r="A203" s="1"/>
      <c r="B203" s="1"/>
      <c r="C203" s="1"/>
      <c r="D203" s="2"/>
      <c r="E203" s="3"/>
      <c r="F203" s="4"/>
      <c r="G203" s="4"/>
      <c r="H203" s="4"/>
      <c r="I203" s="4"/>
      <c r="J203" s="4"/>
      <c r="K203" s="4"/>
      <c r="L203" s="4"/>
      <c r="M203" s="180"/>
      <c r="N203" s="7"/>
      <c r="O203" s="7"/>
      <c r="P203" s="7"/>
      <c r="Q203" s="7"/>
    </row>
    <row r="204" spans="1:17" s="6" customFormat="1">
      <c r="A204" s="1"/>
      <c r="B204" s="1"/>
      <c r="C204" s="1"/>
      <c r="D204" s="2"/>
      <c r="E204" s="3"/>
      <c r="F204" s="4"/>
      <c r="G204" s="4"/>
      <c r="H204" s="4"/>
      <c r="I204" s="4"/>
      <c r="J204" s="4"/>
      <c r="K204" s="4"/>
      <c r="L204" s="4"/>
      <c r="M204" s="180"/>
      <c r="N204" s="7"/>
      <c r="O204" s="7"/>
      <c r="P204" s="7"/>
      <c r="Q204" s="7"/>
    </row>
    <row r="205" spans="1:17" s="6" customFormat="1">
      <c r="A205" s="1"/>
      <c r="B205" s="1"/>
      <c r="C205" s="1"/>
      <c r="D205" s="2"/>
      <c r="E205" s="3"/>
      <c r="F205" s="4"/>
      <c r="G205" s="4"/>
      <c r="H205" s="4"/>
      <c r="I205" s="4"/>
      <c r="J205" s="4"/>
      <c r="K205" s="4"/>
      <c r="L205" s="4"/>
      <c r="M205" s="180"/>
      <c r="N205" s="7"/>
      <c r="O205" s="7"/>
      <c r="P205" s="7"/>
      <c r="Q205" s="7"/>
    </row>
    <row r="206" spans="1:17" s="6" customFormat="1">
      <c r="A206" s="1"/>
      <c r="B206" s="1"/>
      <c r="C206" s="1"/>
      <c r="D206" s="2"/>
      <c r="E206" s="3"/>
      <c r="F206" s="4"/>
      <c r="G206" s="4"/>
      <c r="H206" s="4"/>
      <c r="I206" s="4"/>
      <c r="J206" s="4"/>
      <c r="K206" s="4"/>
      <c r="L206" s="4"/>
      <c r="M206" s="180"/>
      <c r="N206" s="7"/>
      <c r="O206" s="7"/>
      <c r="P206" s="7"/>
      <c r="Q206" s="7"/>
    </row>
    <row r="207" spans="1:17" s="6" customFormat="1">
      <c r="A207" s="1"/>
      <c r="B207" s="1"/>
      <c r="C207" s="1"/>
      <c r="D207" s="2"/>
      <c r="E207" s="3"/>
      <c r="F207" s="4"/>
      <c r="G207" s="4"/>
      <c r="H207" s="4"/>
      <c r="I207" s="4"/>
      <c r="J207" s="4"/>
      <c r="K207" s="4"/>
      <c r="L207" s="4"/>
      <c r="M207" s="180"/>
      <c r="N207" s="7"/>
      <c r="O207" s="7"/>
      <c r="P207" s="7"/>
      <c r="Q207" s="7"/>
    </row>
    <row r="208" spans="1:17" s="6" customFormat="1">
      <c r="A208" s="1"/>
      <c r="B208" s="1"/>
      <c r="C208" s="1"/>
      <c r="D208" s="2"/>
      <c r="E208" s="3"/>
      <c r="F208" s="4"/>
      <c r="G208" s="4"/>
      <c r="H208" s="4"/>
      <c r="I208" s="4"/>
      <c r="J208" s="4"/>
      <c r="K208" s="4"/>
      <c r="L208" s="4"/>
      <c r="M208" s="180"/>
      <c r="N208" s="7"/>
      <c r="O208" s="7"/>
      <c r="P208" s="7"/>
      <c r="Q208" s="7"/>
    </row>
    <row r="209" spans="1:17" s="6" customFormat="1">
      <c r="A209" s="1"/>
      <c r="B209" s="1"/>
      <c r="C209" s="1"/>
      <c r="D209" s="2"/>
      <c r="E209" s="3"/>
      <c r="F209" s="4"/>
      <c r="G209" s="4"/>
      <c r="H209" s="4"/>
      <c r="I209" s="4"/>
      <c r="J209" s="4"/>
      <c r="K209" s="4"/>
      <c r="L209" s="4"/>
      <c r="M209" s="180"/>
      <c r="N209" s="7"/>
      <c r="O209" s="7"/>
      <c r="P209" s="7"/>
      <c r="Q209" s="7"/>
    </row>
    <row r="210" spans="1:17" s="6" customFormat="1">
      <c r="A210" s="1"/>
      <c r="B210" s="1"/>
      <c r="C210" s="1"/>
      <c r="D210" s="2"/>
      <c r="E210" s="3"/>
      <c r="F210" s="4"/>
      <c r="G210" s="4"/>
      <c r="H210" s="4"/>
      <c r="I210" s="4"/>
      <c r="J210" s="4"/>
      <c r="K210" s="4"/>
      <c r="L210" s="4"/>
      <c r="M210" s="180"/>
      <c r="N210" s="7"/>
      <c r="O210" s="7"/>
      <c r="P210" s="7"/>
      <c r="Q210" s="7"/>
    </row>
    <row r="211" spans="1:17" s="6" customFormat="1">
      <c r="A211" s="1"/>
      <c r="B211" s="1"/>
      <c r="C211" s="1"/>
      <c r="D211" s="2"/>
      <c r="E211" s="3"/>
      <c r="F211" s="4"/>
      <c r="G211" s="4"/>
      <c r="H211" s="4"/>
      <c r="I211" s="4"/>
      <c r="J211" s="4"/>
      <c r="K211" s="4"/>
      <c r="L211" s="4"/>
      <c r="M211" s="180"/>
      <c r="N211" s="7"/>
      <c r="O211" s="7"/>
      <c r="P211" s="7"/>
      <c r="Q211" s="7"/>
    </row>
    <row r="212" spans="1:17" s="6" customFormat="1">
      <c r="A212" s="1"/>
      <c r="B212" s="1"/>
      <c r="C212" s="1"/>
      <c r="D212" s="2"/>
      <c r="E212" s="3"/>
      <c r="F212" s="4"/>
      <c r="G212" s="4"/>
      <c r="H212" s="4"/>
      <c r="I212" s="4"/>
      <c r="J212" s="4"/>
      <c r="K212" s="4"/>
      <c r="L212" s="4"/>
      <c r="M212" s="180"/>
      <c r="N212" s="7"/>
      <c r="O212" s="7"/>
      <c r="P212" s="7"/>
      <c r="Q212" s="7"/>
    </row>
    <row r="213" spans="1:17" s="6" customFormat="1">
      <c r="A213" s="1"/>
      <c r="B213" s="1"/>
      <c r="C213" s="1"/>
      <c r="D213" s="2"/>
      <c r="E213" s="3"/>
      <c r="F213" s="4"/>
      <c r="G213" s="4"/>
      <c r="H213" s="4"/>
      <c r="I213" s="4"/>
      <c r="J213" s="4"/>
      <c r="K213" s="4"/>
      <c r="L213" s="4"/>
      <c r="M213" s="180"/>
      <c r="N213" s="7"/>
      <c r="O213" s="7"/>
      <c r="P213" s="7"/>
      <c r="Q213" s="7"/>
    </row>
    <row r="214" spans="1:17" s="6" customFormat="1">
      <c r="A214" s="1"/>
      <c r="B214" s="1"/>
      <c r="C214" s="1"/>
      <c r="D214" s="2"/>
      <c r="E214" s="3"/>
      <c r="F214" s="4"/>
      <c r="G214" s="4"/>
      <c r="H214" s="4"/>
      <c r="I214" s="4"/>
      <c r="J214" s="4"/>
      <c r="K214" s="4"/>
      <c r="L214" s="4"/>
      <c r="M214" s="180"/>
      <c r="N214" s="7"/>
      <c r="O214" s="7"/>
      <c r="P214" s="7"/>
      <c r="Q214" s="7"/>
    </row>
    <row r="215" spans="1:17" s="6" customFormat="1">
      <c r="A215" s="1"/>
      <c r="B215" s="1"/>
      <c r="C215" s="1"/>
      <c r="D215" s="2"/>
      <c r="E215" s="3"/>
      <c r="F215" s="4"/>
      <c r="G215" s="4"/>
      <c r="H215" s="4"/>
      <c r="I215" s="4"/>
      <c r="J215" s="4"/>
      <c r="K215" s="4"/>
      <c r="L215" s="4"/>
      <c r="M215" s="180"/>
      <c r="N215" s="7"/>
      <c r="O215" s="7"/>
      <c r="P215" s="7"/>
      <c r="Q215" s="7"/>
    </row>
    <row r="216" spans="1:17" s="6" customFormat="1">
      <c r="A216" s="1"/>
      <c r="B216" s="1"/>
      <c r="C216" s="1"/>
      <c r="D216" s="2"/>
      <c r="E216" s="3"/>
      <c r="F216" s="4"/>
      <c r="G216" s="4"/>
      <c r="H216" s="4"/>
      <c r="I216" s="4"/>
      <c r="J216" s="4"/>
      <c r="K216" s="4"/>
      <c r="L216" s="4"/>
      <c r="M216" s="180"/>
      <c r="N216" s="7"/>
      <c r="O216" s="7"/>
      <c r="P216" s="7"/>
      <c r="Q216" s="7"/>
    </row>
  </sheetData>
  <sheetProtection algorithmName="SHA-512" hashValue="BPDRelqz8GHoKXe7l8v4qrW8BAt/C/2zz7QxkzVbW86mJRCB6VMbZFys500aVJNsQSR35uH8bhZ2ur54DeQm2A==" saltValue="DwCQjvBqge+1o84CjZqyCA==" spinCount="100000" sheet="1" objects="1" scenarios="1" selectLockedCells="1" selectUnlockedCells="1"/>
  <mergeCells count="56">
    <mergeCell ref="A2:M2"/>
    <mergeCell ref="B3:D3"/>
    <mergeCell ref="K3:M3"/>
    <mergeCell ref="A4:B4"/>
    <mergeCell ref="C4:D4"/>
    <mergeCell ref="E4:F4"/>
    <mergeCell ref="B5:B9"/>
    <mergeCell ref="H5:H9"/>
    <mergeCell ref="I5:I9"/>
    <mergeCell ref="E7:E8"/>
    <mergeCell ref="F7:F8"/>
    <mergeCell ref="G7:G8"/>
    <mergeCell ref="H11:H36"/>
    <mergeCell ref="I11:I21"/>
    <mergeCell ref="E12:E14"/>
    <mergeCell ref="F12:F14"/>
    <mergeCell ref="I22:I33"/>
    <mergeCell ref="I35:I36"/>
    <mergeCell ref="B37:B41"/>
    <mergeCell ref="H37:H41"/>
    <mergeCell ref="I38:I40"/>
    <mergeCell ref="A40:A41"/>
    <mergeCell ref="H42:H61"/>
    <mergeCell ref="I42:I46"/>
    <mergeCell ref="C47:C50"/>
    <mergeCell ref="D47:D50"/>
    <mergeCell ref="I47:I57"/>
    <mergeCell ref="E48:E49"/>
    <mergeCell ref="F48:F49"/>
    <mergeCell ref="I58:I59"/>
    <mergeCell ref="F63:F64"/>
    <mergeCell ref="H63:H74"/>
    <mergeCell ref="I63:I73"/>
    <mergeCell ref="F65:F66"/>
    <mergeCell ref="E67:E68"/>
    <mergeCell ref="F67:F68"/>
    <mergeCell ref="H75:H76"/>
    <mergeCell ref="I75:I76"/>
    <mergeCell ref="H81:H82"/>
    <mergeCell ref="I81:I82"/>
    <mergeCell ref="H83:H92"/>
    <mergeCell ref="I83:I92"/>
    <mergeCell ref="H95:H96"/>
    <mergeCell ref="I95:I96"/>
    <mergeCell ref="H118:H134"/>
    <mergeCell ref="I118:I121"/>
    <mergeCell ref="I123:I127"/>
    <mergeCell ref="I128:I134"/>
    <mergeCell ref="A146:M146"/>
    <mergeCell ref="H137:H139"/>
    <mergeCell ref="I137:I139"/>
    <mergeCell ref="H140:H142"/>
    <mergeCell ref="I140:I142"/>
    <mergeCell ref="A141:B141"/>
    <mergeCell ref="H143:H144"/>
    <mergeCell ref="I143:I144"/>
  </mergeCells>
  <phoneticPr fontId="4"/>
  <pageMargins left="0.7" right="0.7" top="0.75" bottom="0.75" header="0.3" footer="0.3"/>
  <pageSetup paperSize="9" scale="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8DA7-189B-43CA-8C15-1548AB5D09EE}">
  <sheetPr codeName="Sheet7"/>
  <dimension ref="A1:R174"/>
  <sheetViews>
    <sheetView showGridLines="0" zoomScaleNormal="100" zoomScaleSheetLayoutView="105" workbookViewId="0"/>
  </sheetViews>
  <sheetFormatPr defaultColWidth="10" defaultRowHeight="10.5"/>
  <cols>
    <col min="1" max="1" width="2.75" style="181" customWidth="1"/>
    <col min="2" max="2" width="14.375" style="181" customWidth="1"/>
    <col min="3" max="3" width="3.5" style="181" customWidth="1"/>
    <col min="4" max="4" width="17.75" style="182" customWidth="1"/>
    <col min="5" max="5" width="2.75" style="182" customWidth="1"/>
    <col min="6" max="6" width="45.75" style="184" customWidth="1"/>
    <col min="7" max="7" width="46.125" style="184" customWidth="1"/>
    <col min="8" max="8" width="12.5" style="184" customWidth="1"/>
    <col min="9" max="9" width="12.625" style="184" customWidth="1"/>
    <col min="10" max="10" width="28.75" style="184" customWidth="1"/>
    <col min="11" max="11" width="14.875" style="184" customWidth="1"/>
    <col min="12" max="12" width="9.125" style="184" customWidth="1"/>
    <col min="13" max="13" width="15.5" style="6" customWidth="1"/>
    <col min="14" max="14" width="6.375" style="6" customWidth="1"/>
    <col min="15" max="16" width="6.375" style="7" customWidth="1"/>
    <col min="17" max="16384" width="10" style="7"/>
  </cols>
  <sheetData>
    <row r="1" spans="1:16" ht="17.25" customHeight="1">
      <c r="A1" s="1"/>
      <c r="B1" s="1"/>
      <c r="C1" s="1"/>
      <c r="D1" s="2"/>
      <c r="E1" s="3"/>
      <c r="F1" s="4"/>
      <c r="G1" s="4"/>
      <c r="H1" s="4"/>
      <c r="I1" s="4"/>
      <c r="J1" s="4"/>
      <c r="K1" s="4"/>
      <c r="L1" s="4"/>
      <c r="M1" s="5"/>
    </row>
    <row r="2" spans="1:16" ht="14.25">
      <c r="A2" s="1307" t="s">
        <v>6858</v>
      </c>
      <c r="B2" s="1307"/>
      <c r="C2" s="1307"/>
      <c r="D2" s="1307"/>
      <c r="E2" s="1307"/>
      <c r="F2" s="1307"/>
      <c r="G2" s="1307"/>
      <c r="H2" s="1307"/>
      <c r="I2" s="1307"/>
      <c r="J2" s="1307"/>
      <c r="K2" s="1307"/>
      <c r="L2" s="1307"/>
      <c r="M2" s="1307"/>
      <c r="N2" s="8"/>
    </row>
    <row r="3" spans="1:16" ht="21" customHeight="1">
      <c r="A3" s="9"/>
      <c r="B3" s="1308" t="s">
        <v>1</v>
      </c>
      <c r="C3" s="1308"/>
      <c r="D3" s="1308"/>
      <c r="E3" s="9"/>
      <c r="F3" s="10"/>
      <c r="G3" s="10"/>
      <c r="H3" s="10"/>
      <c r="I3" s="10"/>
      <c r="J3" s="10"/>
      <c r="K3" s="1309" t="s">
        <v>6859</v>
      </c>
      <c r="L3" s="1309"/>
      <c r="M3" s="1309"/>
      <c r="N3" s="8"/>
    </row>
    <row r="4" spans="1:16" ht="31.5">
      <c r="A4" s="1310" t="s">
        <v>3</v>
      </c>
      <c r="B4" s="1500"/>
      <c r="C4" s="1501" t="s">
        <v>4</v>
      </c>
      <c r="D4" s="1500"/>
      <c r="E4" s="1501" t="s">
        <v>997</v>
      </c>
      <c r="F4" s="1500"/>
      <c r="G4" s="1119" t="s">
        <v>6</v>
      </c>
      <c r="H4" s="1120" t="s">
        <v>4274</v>
      </c>
      <c r="I4" s="1120" t="s">
        <v>4275</v>
      </c>
      <c r="J4" s="1119" t="s">
        <v>6860</v>
      </c>
      <c r="K4" s="1119" t="s">
        <v>10</v>
      </c>
      <c r="L4" s="1119" t="s">
        <v>2893</v>
      </c>
      <c r="M4" s="1199" t="s">
        <v>12</v>
      </c>
      <c r="N4" s="13"/>
    </row>
    <row r="5" spans="1:16" ht="21">
      <c r="A5" s="14">
        <v>22</v>
      </c>
      <c r="B5" s="1301" t="s">
        <v>25</v>
      </c>
      <c r="C5" s="1195">
        <v>1</v>
      </c>
      <c r="D5" s="17" t="s">
        <v>27</v>
      </c>
      <c r="E5" s="458" t="s">
        <v>16</v>
      </c>
      <c r="F5" s="15" t="s">
        <v>28</v>
      </c>
      <c r="G5" s="15" t="s">
        <v>29</v>
      </c>
      <c r="H5" s="1404" t="s">
        <v>1247</v>
      </c>
      <c r="I5" s="202" t="s">
        <v>3326</v>
      </c>
      <c r="J5" s="197" t="s">
        <v>32</v>
      </c>
      <c r="K5" s="19" t="s">
        <v>33</v>
      </c>
      <c r="L5" s="19" t="s">
        <v>34</v>
      </c>
      <c r="M5" s="798" t="s">
        <v>35</v>
      </c>
      <c r="N5" s="20"/>
    </row>
    <row r="6" spans="1:16" ht="21">
      <c r="A6" s="870"/>
      <c r="B6" s="1302"/>
      <c r="C6" s="871"/>
      <c r="D6" s="692"/>
      <c r="E6" s="458" t="s">
        <v>36</v>
      </c>
      <c r="F6" s="17" t="s">
        <v>37</v>
      </c>
      <c r="G6" s="17" t="s">
        <v>38</v>
      </c>
      <c r="H6" s="1499"/>
      <c r="I6" s="484"/>
      <c r="J6" s="198" t="s">
        <v>719</v>
      </c>
      <c r="K6" s="19" t="s">
        <v>40</v>
      </c>
      <c r="L6" s="19" t="s">
        <v>80</v>
      </c>
      <c r="M6" s="798" t="s">
        <v>35</v>
      </c>
      <c r="N6" s="20"/>
    </row>
    <row r="7" spans="1:16">
      <c r="A7" s="870"/>
      <c r="B7" s="1302"/>
      <c r="C7" s="871"/>
      <c r="D7" s="692"/>
      <c r="E7" s="1446" t="s">
        <v>41</v>
      </c>
      <c r="F7" s="1447" t="s">
        <v>42</v>
      </c>
      <c r="G7" s="1304" t="s">
        <v>43</v>
      </c>
      <c r="H7" s="1499"/>
      <c r="I7" s="199"/>
      <c r="J7" s="198" t="s">
        <v>6861</v>
      </c>
      <c r="K7" s="198" t="s">
        <v>123</v>
      </c>
      <c r="L7" s="19" t="s">
        <v>80</v>
      </c>
      <c r="M7" s="798" t="s">
        <v>35</v>
      </c>
      <c r="N7" s="20"/>
    </row>
    <row r="8" spans="1:16">
      <c r="A8" s="870"/>
      <c r="B8" s="1302"/>
      <c r="C8" s="871"/>
      <c r="D8" s="692"/>
      <c r="E8" s="1448"/>
      <c r="F8" s="1449"/>
      <c r="G8" s="1305"/>
      <c r="H8" s="1499"/>
      <c r="I8" s="199"/>
      <c r="J8" s="198" t="s">
        <v>6862</v>
      </c>
      <c r="K8" s="214" t="s">
        <v>77</v>
      </c>
      <c r="L8" s="19" t="s">
        <v>80</v>
      </c>
      <c r="M8" s="798" t="s">
        <v>35</v>
      </c>
      <c r="N8" s="20"/>
    </row>
    <row r="9" spans="1:16">
      <c r="A9" s="870"/>
      <c r="B9" s="1302"/>
      <c r="C9" s="871"/>
      <c r="D9" s="692"/>
      <c r="E9" s="1450"/>
      <c r="F9" s="1451"/>
      <c r="G9" s="1306"/>
      <c r="H9" s="1499"/>
      <c r="I9" s="199"/>
      <c r="J9" s="198" t="s">
        <v>3327</v>
      </c>
      <c r="K9" s="214" t="s">
        <v>123</v>
      </c>
      <c r="L9" s="19" t="s">
        <v>80</v>
      </c>
      <c r="M9" s="798" t="s">
        <v>35</v>
      </c>
      <c r="N9" s="20"/>
    </row>
    <row r="10" spans="1:16">
      <c r="A10" s="944"/>
      <c r="B10" s="1303"/>
      <c r="C10" s="1200"/>
      <c r="D10" s="873"/>
      <c r="E10" s="464" t="s">
        <v>50</v>
      </c>
      <c r="F10" s="878" t="s">
        <v>51</v>
      </c>
      <c r="G10" s="878" t="s">
        <v>6233</v>
      </c>
      <c r="H10" s="1405"/>
      <c r="I10" s="1201"/>
      <c r="J10" s="197" t="s">
        <v>53</v>
      </c>
      <c r="K10" s="25" t="s">
        <v>1252</v>
      </c>
      <c r="L10" s="25" t="s">
        <v>80</v>
      </c>
      <c r="M10" s="798" t="s">
        <v>35</v>
      </c>
      <c r="N10" s="20"/>
    </row>
    <row r="11" spans="1:16" s="38" customFormat="1" ht="183" customHeight="1">
      <c r="A11" s="34">
        <v>27</v>
      </c>
      <c r="B11" s="30" t="s">
        <v>1011</v>
      </c>
      <c r="C11" s="1195" t="s">
        <v>568</v>
      </c>
      <c r="D11" s="30" t="s">
        <v>56</v>
      </c>
      <c r="E11" s="705" t="s">
        <v>57</v>
      </c>
      <c r="F11" s="33" t="s">
        <v>58</v>
      </c>
      <c r="G11" s="34" t="s">
        <v>59</v>
      </c>
      <c r="H11" s="35" t="s">
        <v>1013</v>
      </c>
      <c r="I11" s="35" t="s">
        <v>4265</v>
      </c>
      <c r="J11" s="35" t="s">
        <v>62</v>
      </c>
      <c r="K11" s="30" t="s">
        <v>63</v>
      </c>
      <c r="L11" s="36" t="s">
        <v>64</v>
      </c>
      <c r="M11" s="37" t="s">
        <v>65</v>
      </c>
    </row>
    <row r="12" spans="1:16" s="38" customFormat="1" ht="21">
      <c r="A12" s="1317">
        <v>29</v>
      </c>
      <c r="B12" s="1319" t="s">
        <v>705</v>
      </c>
      <c r="C12" s="1195">
        <v>1</v>
      </c>
      <c r="D12" s="17" t="s">
        <v>6863</v>
      </c>
      <c r="E12" s="168" t="s">
        <v>36</v>
      </c>
      <c r="F12" s="59" t="s">
        <v>3331</v>
      </c>
      <c r="G12" s="36" t="s">
        <v>5545</v>
      </c>
      <c r="H12" s="84" t="s">
        <v>729</v>
      </c>
      <c r="I12" s="84" t="s">
        <v>6864</v>
      </c>
      <c r="J12" s="59" t="s">
        <v>6865</v>
      </c>
      <c r="K12" s="50" t="s">
        <v>86</v>
      </c>
      <c r="L12" s="19" t="s">
        <v>80</v>
      </c>
      <c r="M12" s="35" t="s">
        <v>24</v>
      </c>
    </row>
    <row r="13" spans="1:16" s="142" customFormat="1">
      <c r="A13" s="1318"/>
      <c r="B13" s="1320"/>
      <c r="C13" s="51"/>
      <c r="D13" s="732"/>
      <c r="E13" s="168"/>
      <c r="F13" s="98"/>
      <c r="G13" s="35" t="s">
        <v>5547</v>
      </c>
      <c r="H13" s="40"/>
      <c r="I13" s="84"/>
      <c r="J13" s="30" t="s">
        <v>6866</v>
      </c>
      <c r="K13" s="35" t="s">
        <v>223</v>
      </c>
      <c r="L13" s="19" t="s">
        <v>80</v>
      </c>
      <c r="M13" s="35" t="s">
        <v>24</v>
      </c>
      <c r="N13" s="216"/>
      <c r="O13" s="199"/>
      <c r="P13" s="179"/>
    </row>
    <row r="14" spans="1:16" s="38" customFormat="1">
      <c r="A14" s="1318"/>
      <c r="B14" s="1320"/>
      <c r="C14" s="1152"/>
      <c r="D14" s="796"/>
      <c r="E14" s="168"/>
      <c r="F14" s="98"/>
      <c r="G14" s="50" t="s">
        <v>5549</v>
      </c>
      <c r="H14" s="40"/>
      <c r="I14" s="84"/>
      <c r="J14" s="35" t="s">
        <v>6867</v>
      </c>
      <c r="K14" s="34" t="s">
        <v>92</v>
      </c>
      <c r="L14" s="19" t="s">
        <v>80</v>
      </c>
      <c r="M14" s="35" t="s">
        <v>24</v>
      </c>
    </row>
    <row r="15" spans="1:16" s="38" customFormat="1">
      <c r="A15" s="1318"/>
      <c r="B15" s="1320"/>
      <c r="C15" s="1152"/>
      <c r="D15" s="796"/>
      <c r="E15" s="168"/>
      <c r="F15" s="98"/>
      <c r="G15" s="50" t="s">
        <v>5551</v>
      </c>
      <c r="H15" s="40"/>
      <c r="I15" s="84"/>
      <c r="J15" s="35" t="s">
        <v>6867</v>
      </c>
      <c r="K15" s="34" t="s">
        <v>92</v>
      </c>
      <c r="L15" s="19" t="s">
        <v>80</v>
      </c>
      <c r="M15" s="35" t="s">
        <v>24</v>
      </c>
    </row>
    <row r="16" spans="1:16" s="38" customFormat="1" ht="33" customHeight="1">
      <c r="A16" s="1318"/>
      <c r="B16" s="1320"/>
      <c r="C16" s="1152"/>
      <c r="D16" s="796"/>
      <c r="E16" s="168"/>
      <c r="F16" s="98"/>
      <c r="G16" s="50" t="s">
        <v>3337</v>
      </c>
      <c r="H16" s="40"/>
      <c r="I16" s="84"/>
      <c r="J16" s="35" t="s">
        <v>6868</v>
      </c>
      <c r="K16" s="34" t="s">
        <v>105</v>
      </c>
      <c r="L16" s="19" t="s">
        <v>80</v>
      </c>
      <c r="M16" s="35" t="s">
        <v>3115</v>
      </c>
    </row>
    <row r="17" spans="1:13" s="38" customFormat="1" ht="34.15" customHeight="1">
      <c r="A17" s="1318"/>
      <c r="B17" s="1320"/>
      <c r="C17" s="1323" t="s">
        <v>14</v>
      </c>
      <c r="D17" s="1324" t="s">
        <v>212</v>
      </c>
      <c r="E17" s="705" t="s">
        <v>16</v>
      </c>
      <c r="F17" s="30" t="s">
        <v>213</v>
      </c>
      <c r="G17" s="35" t="s">
        <v>214</v>
      </c>
      <c r="H17" s="40"/>
      <c r="I17" s="50" t="s">
        <v>6869</v>
      </c>
      <c r="J17" s="44" t="s">
        <v>216</v>
      </c>
      <c r="K17" s="35" t="s">
        <v>115</v>
      </c>
      <c r="L17" s="19" t="s">
        <v>80</v>
      </c>
      <c r="M17" s="35" t="s">
        <v>35</v>
      </c>
    </row>
    <row r="18" spans="1:13" s="38" customFormat="1" ht="10.5" customHeight="1">
      <c r="A18" s="1318"/>
      <c r="B18" s="1320"/>
      <c r="C18" s="1318"/>
      <c r="D18" s="1325"/>
      <c r="E18" s="1202" t="s">
        <v>36</v>
      </c>
      <c r="F18" s="75" t="s">
        <v>220</v>
      </c>
      <c r="G18" s="77" t="s">
        <v>4239</v>
      </c>
      <c r="H18" s="40"/>
      <c r="I18" s="84"/>
      <c r="J18" s="154" t="s">
        <v>6870</v>
      </c>
      <c r="K18" s="77" t="s">
        <v>223</v>
      </c>
      <c r="L18" s="19" t="s">
        <v>80</v>
      </c>
      <c r="M18" s="77" t="s">
        <v>35</v>
      </c>
    </row>
    <row r="19" spans="1:13" s="38" customFormat="1">
      <c r="A19" s="1318"/>
      <c r="B19" s="1320"/>
      <c r="C19" s="1318"/>
      <c r="D19" s="1325"/>
      <c r="E19" s="1203"/>
      <c r="F19" s="1123"/>
      <c r="G19" s="77" t="s">
        <v>5596</v>
      </c>
      <c r="H19" s="40"/>
      <c r="I19" s="84"/>
      <c r="J19" s="154" t="s">
        <v>6871</v>
      </c>
      <c r="K19" s="77" t="s">
        <v>140</v>
      </c>
      <c r="L19" s="19" t="s">
        <v>80</v>
      </c>
      <c r="M19" s="77" t="s">
        <v>35</v>
      </c>
    </row>
    <row r="20" spans="1:13" s="38" customFormat="1" ht="43.9" customHeight="1">
      <c r="A20" s="1318"/>
      <c r="B20" s="1320"/>
      <c r="C20" s="1318"/>
      <c r="D20" s="1325"/>
      <c r="E20" s="104" t="s">
        <v>41</v>
      </c>
      <c r="F20" s="33" t="s">
        <v>226</v>
      </c>
      <c r="G20" s="35" t="s">
        <v>227</v>
      </c>
      <c r="H20" s="40"/>
      <c r="I20" s="84"/>
      <c r="J20" s="44" t="s">
        <v>228</v>
      </c>
      <c r="K20" s="35" t="s">
        <v>229</v>
      </c>
      <c r="L20" s="19" t="s">
        <v>80</v>
      </c>
      <c r="M20" s="35" t="s">
        <v>35</v>
      </c>
    </row>
    <row r="21" spans="1:13" s="38" customFormat="1" ht="233.25" customHeight="1">
      <c r="A21" s="1318"/>
      <c r="B21" s="1320"/>
      <c r="C21" s="1318"/>
      <c r="D21" s="1325"/>
      <c r="E21" s="700" t="s">
        <v>50</v>
      </c>
      <c r="F21" s="1312" t="s">
        <v>230</v>
      </c>
      <c r="G21" s="35" t="s">
        <v>6872</v>
      </c>
      <c r="H21" s="40"/>
      <c r="I21" s="84"/>
      <c r="J21" s="154" t="s">
        <v>6873</v>
      </c>
      <c r="K21" s="35" t="s">
        <v>115</v>
      </c>
      <c r="L21" s="19" t="s">
        <v>80</v>
      </c>
      <c r="M21" s="35" t="s">
        <v>35</v>
      </c>
    </row>
    <row r="22" spans="1:13" s="38" customFormat="1" ht="31.5">
      <c r="A22" s="1318"/>
      <c r="B22" s="1320"/>
      <c r="C22" s="1318"/>
      <c r="D22" s="1325"/>
      <c r="E22" s="701"/>
      <c r="F22" s="1312"/>
      <c r="G22" s="35" t="s">
        <v>233</v>
      </c>
      <c r="H22" s="40"/>
      <c r="I22" s="84"/>
      <c r="J22" s="44" t="s">
        <v>234</v>
      </c>
      <c r="K22" s="35" t="s">
        <v>2923</v>
      </c>
      <c r="L22" s="25" t="s">
        <v>74</v>
      </c>
      <c r="M22" s="35" t="s">
        <v>235</v>
      </c>
    </row>
    <row r="23" spans="1:13" s="38" customFormat="1">
      <c r="A23" s="1318"/>
      <c r="B23" s="1320"/>
      <c r="C23" s="1318"/>
      <c r="D23" s="1325"/>
      <c r="E23" s="705" t="s">
        <v>303</v>
      </c>
      <c r="F23" s="30" t="s">
        <v>239</v>
      </c>
      <c r="G23" s="35" t="s">
        <v>6874</v>
      </c>
      <c r="H23" s="40"/>
      <c r="I23" s="84"/>
      <c r="J23" s="30" t="s">
        <v>6875</v>
      </c>
      <c r="K23" s="37" t="s">
        <v>140</v>
      </c>
      <c r="L23" s="25" t="s">
        <v>80</v>
      </c>
      <c r="M23" s="35" t="s">
        <v>35</v>
      </c>
    </row>
    <row r="24" spans="1:13" s="38" customFormat="1">
      <c r="A24" s="1318"/>
      <c r="B24" s="1320"/>
      <c r="C24" s="51"/>
      <c r="D24" s="87"/>
      <c r="E24" s="237" t="s">
        <v>141</v>
      </c>
      <c r="F24" s="252" t="s">
        <v>6876</v>
      </c>
      <c r="G24" s="213" t="s">
        <v>6877</v>
      </c>
      <c r="H24" s="40"/>
      <c r="I24" s="84"/>
      <c r="J24" s="46" t="s">
        <v>6878</v>
      </c>
      <c r="K24" s="44" t="s">
        <v>77</v>
      </c>
      <c r="L24" s="25" t="s">
        <v>80</v>
      </c>
      <c r="M24" s="44" t="s">
        <v>35</v>
      </c>
    </row>
    <row r="25" spans="1:13" s="38" customFormat="1">
      <c r="A25" s="1318"/>
      <c r="B25" s="1320"/>
      <c r="C25" s="51"/>
      <c r="D25" s="87"/>
      <c r="E25" s="237" t="s">
        <v>3357</v>
      </c>
      <c r="F25" s="252" t="s">
        <v>6879</v>
      </c>
      <c r="G25" s="44" t="s">
        <v>6880</v>
      </c>
      <c r="H25" s="40"/>
      <c r="I25" s="84"/>
      <c r="J25" s="46" t="s">
        <v>6881</v>
      </c>
      <c r="K25" s="44" t="s">
        <v>190</v>
      </c>
      <c r="L25" s="25" t="s">
        <v>80</v>
      </c>
      <c r="M25" s="44" t="s">
        <v>35</v>
      </c>
    </row>
    <row r="26" spans="1:13" s="38" customFormat="1">
      <c r="A26" s="1318"/>
      <c r="B26" s="1320"/>
      <c r="C26" s="51"/>
      <c r="D26" s="87"/>
      <c r="E26" s="237" t="s">
        <v>149</v>
      </c>
      <c r="F26" s="144" t="s">
        <v>6700</v>
      </c>
      <c r="G26" s="213" t="s">
        <v>4600</v>
      </c>
      <c r="H26" s="40"/>
      <c r="I26" s="84"/>
      <c r="J26" s="44" t="s">
        <v>4601</v>
      </c>
      <c r="K26" s="44" t="s">
        <v>140</v>
      </c>
      <c r="L26" s="25" t="s">
        <v>80</v>
      </c>
      <c r="M26" s="44" t="s">
        <v>35</v>
      </c>
    </row>
    <row r="27" spans="1:13" s="38" customFormat="1" ht="42">
      <c r="A27" s="1318"/>
      <c r="B27" s="1320"/>
      <c r="C27" s="51"/>
      <c r="D27" s="87"/>
      <c r="E27" s="237" t="s">
        <v>1278</v>
      </c>
      <c r="F27" s="46" t="s">
        <v>5616</v>
      </c>
      <c r="G27" s="44" t="s">
        <v>6882</v>
      </c>
      <c r="H27" s="40"/>
      <c r="I27" s="84"/>
      <c r="J27" s="44" t="s">
        <v>6883</v>
      </c>
      <c r="K27" s="44" t="s">
        <v>140</v>
      </c>
      <c r="L27" s="25" t="s">
        <v>80</v>
      </c>
      <c r="M27" s="44" t="s">
        <v>35</v>
      </c>
    </row>
    <row r="28" spans="1:13" s="38" customFormat="1" ht="21">
      <c r="A28" s="1318"/>
      <c r="B28" s="1320"/>
      <c r="C28" s="95"/>
      <c r="D28" s="100"/>
      <c r="E28" s="218" t="s">
        <v>159</v>
      </c>
      <c r="F28" s="46" t="s">
        <v>6704</v>
      </c>
      <c r="G28" s="44" t="s">
        <v>6705</v>
      </c>
      <c r="H28" s="84"/>
      <c r="I28" s="83"/>
      <c r="J28" s="44" t="s">
        <v>6706</v>
      </c>
      <c r="K28" s="44" t="s">
        <v>6884</v>
      </c>
      <c r="L28" s="25" t="s">
        <v>80</v>
      </c>
      <c r="M28" s="44" t="s">
        <v>35</v>
      </c>
    </row>
    <row r="29" spans="1:13" s="38" customFormat="1" ht="31.5">
      <c r="A29" s="51"/>
      <c r="B29" s="122"/>
      <c r="C29" s="68" t="s">
        <v>279</v>
      </c>
      <c r="D29" s="90" t="s">
        <v>280</v>
      </c>
      <c r="E29" s="104" t="s">
        <v>50</v>
      </c>
      <c r="F29" s="46" t="s">
        <v>294</v>
      </c>
      <c r="G29" s="44" t="s">
        <v>6885</v>
      </c>
      <c r="H29" s="84"/>
      <c r="I29" s="91" t="s">
        <v>3362</v>
      </c>
      <c r="J29" s="44" t="s">
        <v>6886</v>
      </c>
      <c r="K29" s="44" t="s">
        <v>140</v>
      </c>
      <c r="L29" s="198" t="s">
        <v>5623</v>
      </c>
      <c r="M29" s="44" t="s">
        <v>35</v>
      </c>
    </row>
    <row r="30" spans="1:13" s="38" customFormat="1">
      <c r="A30" s="51"/>
      <c r="B30" s="122"/>
      <c r="C30" s="242" t="s">
        <v>318</v>
      </c>
      <c r="D30" s="241" t="s">
        <v>319</v>
      </c>
      <c r="E30" s="104" t="s">
        <v>16</v>
      </c>
      <c r="F30" s="46" t="s">
        <v>5624</v>
      </c>
      <c r="G30" s="206" t="s">
        <v>5625</v>
      </c>
      <c r="H30" s="40"/>
      <c r="I30" s="35" t="s">
        <v>6887</v>
      </c>
      <c r="J30" s="44" t="s">
        <v>6888</v>
      </c>
      <c r="K30" s="44" t="s">
        <v>140</v>
      </c>
      <c r="L30" s="214" t="s">
        <v>80</v>
      </c>
      <c r="M30" s="44" t="s">
        <v>35</v>
      </c>
    </row>
    <row r="31" spans="1:13" s="38" customFormat="1" ht="21">
      <c r="A31" s="95"/>
      <c r="B31" s="129"/>
      <c r="C31" s="242" t="s">
        <v>5628</v>
      </c>
      <c r="D31" s="90" t="s">
        <v>5629</v>
      </c>
      <c r="E31" s="85" t="s">
        <v>50</v>
      </c>
      <c r="F31" s="59" t="s">
        <v>5638</v>
      </c>
      <c r="G31" s="35" t="s">
        <v>752</v>
      </c>
      <c r="H31" s="83"/>
      <c r="I31" s="84" t="s">
        <v>5632</v>
      </c>
      <c r="J31" s="35" t="s">
        <v>754</v>
      </c>
      <c r="K31" s="35" t="s">
        <v>77</v>
      </c>
      <c r="L31" s="25" t="s">
        <v>80</v>
      </c>
      <c r="M31" s="35" t="s">
        <v>35</v>
      </c>
    </row>
    <row r="32" spans="1:13" s="38" customFormat="1" ht="44.45" customHeight="1">
      <c r="A32" s="39">
        <v>30</v>
      </c>
      <c r="B32" s="1271" t="s">
        <v>341</v>
      </c>
      <c r="C32" s="68" t="s">
        <v>318</v>
      </c>
      <c r="D32" s="90" t="s">
        <v>354</v>
      </c>
      <c r="E32" s="697" t="s">
        <v>16</v>
      </c>
      <c r="F32" s="86" t="s">
        <v>5160</v>
      </c>
      <c r="G32" s="35" t="s">
        <v>356</v>
      </c>
      <c r="H32" s="50" t="s">
        <v>6889</v>
      </c>
      <c r="I32" s="35" t="s">
        <v>6890</v>
      </c>
      <c r="J32" s="44" t="s">
        <v>6891</v>
      </c>
      <c r="K32" s="35" t="s">
        <v>89</v>
      </c>
      <c r="L32" s="198" t="s">
        <v>80</v>
      </c>
      <c r="M32" s="35" t="s">
        <v>35</v>
      </c>
    </row>
    <row r="33" spans="1:13" s="38" customFormat="1" ht="10.5" customHeight="1">
      <c r="A33" s="51"/>
      <c r="B33" s="1293"/>
      <c r="C33" s="68" t="s">
        <v>333</v>
      </c>
      <c r="D33" s="90" t="s">
        <v>359</v>
      </c>
      <c r="E33" s="104" t="s">
        <v>36</v>
      </c>
      <c r="F33" s="52" t="s">
        <v>5647</v>
      </c>
      <c r="G33" s="44" t="s">
        <v>5648</v>
      </c>
      <c r="H33" s="84"/>
      <c r="I33" s="251" t="s">
        <v>5649</v>
      </c>
      <c r="J33" s="44" t="s">
        <v>6717</v>
      </c>
      <c r="K33" s="44" t="s">
        <v>223</v>
      </c>
      <c r="L33" s="198" t="s">
        <v>80</v>
      </c>
      <c r="M33" s="44" t="s">
        <v>35</v>
      </c>
    </row>
    <row r="34" spans="1:13" s="38" customFormat="1" ht="21">
      <c r="A34" s="51"/>
      <c r="B34" s="1293"/>
      <c r="C34" s="68" t="s">
        <v>366</v>
      </c>
      <c r="D34" s="90" t="s">
        <v>367</v>
      </c>
      <c r="E34" s="697" t="s">
        <v>16</v>
      </c>
      <c r="F34" s="86" t="s">
        <v>368</v>
      </c>
      <c r="G34" s="35" t="s">
        <v>373</v>
      </c>
      <c r="H34" s="84"/>
      <c r="I34" s="50" t="s">
        <v>6722</v>
      </c>
      <c r="J34" s="44" t="s">
        <v>1616</v>
      </c>
      <c r="K34" s="1081" t="s">
        <v>375</v>
      </c>
      <c r="L34" s="198" t="s">
        <v>80</v>
      </c>
      <c r="M34" s="44" t="s">
        <v>35</v>
      </c>
    </row>
    <row r="35" spans="1:13" s="38" customFormat="1" ht="21" customHeight="1">
      <c r="A35" s="51"/>
      <c r="B35" s="122"/>
      <c r="C35" s="31" t="s">
        <v>387</v>
      </c>
      <c r="D35" s="116" t="s">
        <v>388</v>
      </c>
      <c r="E35" s="104" t="s">
        <v>16</v>
      </c>
      <c r="F35" s="33" t="s">
        <v>389</v>
      </c>
      <c r="G35" s="35" t="s">
        <v>390</v>
      </c>
      <c r="H35" s="84"/>
      <c r="I35" s="35" t="s">
        <v>6892</v>
      </c>
      <c r="J35" s="44" t="s">
        <v>1298</v>
      </c>
      <c r="K35" s="35" t="s">
        <v>223</v>
      </c>
      <c r="L35" s="198" t="s">
        <v>80</v>
      </c>
      <c r="M35" s="35" t="s">
        <v>35</v>
      </c>
    </row>
    <row r="36" spans="1:13" s="38" customFormat="1" ht="21">
      <c r="A36" s="39">
        <v>31</v>
      </c>
      <c r="B36" s="121" t="s">
        <v>395</v>
      </c>
      <c r="C36" s="68" t="s">
        <v>396</v>
      </c>
      <c r="D36" s="90" t="s">
        <v>397</v>
      </c>
      <c r="E36" s="697" t="s">
        <v>16</v>
      </c>
      <c r="F36" s="54" t="s">
        <v>398</v>
      </c>
      <c r="G36" s="50" t="s">
        <v>399</v>
      </c>
      <c r="H36" s="50" t="s">
        <v>6893</v>
      </c>
      <c r="I36" s="1283" t="s">
        <v>6735</v>
      </c>
      <c r="J36" s="44" t="s">
        <v>6894</v>
      </c>
      <c r="K36" s="46" t="s">
        <v>403</v>
      </c>
      <c r="L36" s="198" t="s">
        <v>80</v>
      </c>
      <c r="M36" s="35" t="s">
        <v>35</v>
      </c>
    </row>
    <row r="37" spans="1:13" s="38" customFormat="1">
      <c r="A37" s="51"/>
      <c r="B37" s="122"/>
      <c r="C37" s="93"/>
      <c r="D37" s="100"/>
      <c r="E37" s="697" t="s">
        <v>303</v>
      </c>
      <c r="F37" s="54" t="s">
        <v>6895</v>
      </c>
      <c r="G37" s="50" t="s">
        <v>6896</v>
      </c>
      <c r="H37" s="84"/>
      <c r="I37" s="1285"/>
      <c r="J37" s="44" t="s">
        <v>3746</v>
      </c>
      <c r="K37" s="46"/>
      <c r="L37" s="198" t="s">
        <v>80</v>
      </c>
      <c r="M37" s="35"/>
    </row>
    <row r="38" spans="1:13" s="38" customFormat="1" ht="21">
      <c r="A38" s="51"/>
      <c r="B38" s="122"/>
      <c r="C38" s="68" t="s">
        <v>408</v>
      </c>
      <c r="D38" s="89" t="s">
        <v>409</v>
      </c>
      <c r="E38" s="705" t="s">
        <v>36</v>
      </c>
      <c r="F38" s="52" t="s">
        <v>410</v>
      </c>
      <c r="G38" s="37" t="s">
        <v>411</v>
      </c>
      <c r="H38" s="84"/>
      <c r="I38" s="50" t="s">
        <v>6897</v>
      </c>
      <c r="J38" s="207" t="s">
        <v>4952</v>
      </c>
      <c r="K38" s="120" t="s">
        <v>414</v>
      </c>
      <c r="L38" s="198" t="s">
        <v>80</v>
      </c>
      <c r="M38" s="37" t="s">
        <v>407</v>
      </c>
    </row>
    <row r="39" spans="1:13" s="38" customFormat="1" ht="52.5">
      <c r="A39" s="51"/>
      <c r="B39" s="122"/>
      <c r="C39" s="73"/>
      <c r="D39" s="71"/>
      <c r="E39" s="119" t="s">
        <v>41</v>
      </c>
      <c r="F39" s="790" t="s">
        <v>416</v>
      </c>
      <c r="G39" s="37" t="s">
        <v>417</v>
      </c>
      <c r="H39" s="84"/>
      <c r="I39" s="84"/>
      <c r="J39" s="207" t="s">
        <v>6898</v>
      </c>
      <c r="K39" s="120" t="s">
        <v>419</v>
      </c>
      <c r="L39" s="198" t="s">
        <v>80</v>
      </c>
      <c r="M39" s="37" t="s">
        <v>407</v>
      </c>
    </row>
    <row r="40" spans="1:13" s="38" customFormat="1" ht="20.25" customHeight="1">
      <c r="A40" s="51"/>
      <c r="B40" s="122"/>
      <c r="C40" s="95"/>
      <c r="D40" s="100"/>
      <c r="E40" s="218" t="s">
        <v>299</v>
      </c>
      <c r="F40" s="414" t="s">
        <v>5694</v>
      </c>
      <c r="G40" s="212" t="s">
        <v>5695</v>
      </c>
      <c r="H40" s="84"/>
      <c r="I40" s="83"/>
      <c r="J40" s="207" t="s">
        <v>6899</v>
      </c>
      <c r="K40" s="412" t="s">
        <v>462</v>
      </c>
      <c r="L40" s="198" t="s">
        <v>80</v>
      </c>
      <c r="M40" s="207" t="s">
        <v>407</v>
      </c>
    </row>
    <row r="41" spans="1:13" s="38" customFormat="1" ht="21">
      <c r="A41" s="51"/>
      <c r="B41" s="122"/>
      <c r="C41" s="1323" t="s">
        <v>647</v>
      </c>
      <c r="D41" s="1281" t="s">
        <v>817</v>
      </c>
      <c r="E41" s="705" t="s">
        <v>16</v>
      </c>
      <c r="F41" s="52" t="s">
        <v>818</v>
      </c>
      <c r="G41" s="37" t="s">
        <v>819</v>
      </c>
      <c r="H41" s="84"/>
      <c r="I41" s="102" t="s">
        <v>5731</v>
      </c>
      <c r="J41" s="207" t="s">
        <v>4184</v>
      </c>
      <c r="K41" s="46" t="s">
        <v>115</v>
      </c>
      <c r="L41" s="19" t="s">
        <v>80</v>
      </c>
      <c r="M41" s="37" t="s">
        <v>407</v>
      </c>
    </row>
    <row r="42" spans="1:13" s="38" customFormat="1" ht="21">
      <c r="A42" s="51"/>
      <c r="B42" s="122"/>
      <c r="C42" s="1321"/>
      <c r="D42" s="1282"/>
      <c r="E42" s="701" t="s">
        <v>36</v>
      </c>
      <c r="F42" s="52" t="s">
        <v>822</v>
      </c>
      <c r="G42" s="37" t="s">
        <v>6900</v>
      </c>
      <c r="H42" s="84"/>
      <c r="I42" s="36"/>
      <c r="J42" s="207" t="s">
        <v>6580</v>
      </c>
      <c r="K42" s="46" t="s">
        <v>140</v>
      </c>
      <c r="L42" s="19" t="s">
        <v>80</v>
      </c>
      <c r="M42" s="37" t="s">
        <v>407</v>
      </c>
    </row>
    <row r="43" spans="1:13" s="142" customFormat="1" ht="19.5" customHeight="1">
      <c r="A43" s="51"/>
      <c r="B43" s="122"/>
      <c r="C43" s="31" t="s">
        <v>833</v>
      </c>
      <c r="D43" s="116" t="s">
        <v>834</v>
      </c>
      <c r="E43" s="705" t="s">
        <v>16</v>
      </c>
      <c r="F43" s="33" t="s">
        <v>835</v>
      </c>
      <c r="G43" s="35" t="s">
        <v>836</v>
      </c>
      <c r="H43" s="84"/>
      <c r="I43" s="412" t="s">
        <v>2998</v>
      </c>
      <c r="J43" s="44" t="s">
        <v>4945</v>
      </c>
      <c r="K43" s="46" t="s">
        <v>115</v>
      </c>
      <c r="L43" s="19" t="s">
        <v>80</v>
      </c>
      <c r="M43" s="35" t="s">
        <v>35</v>
      </c>
    </row>
    <row r="44" spans="1:13" s="38" customFormat="1" ht="42">
      <c r="A44" s="51"/>
      <c r="B44" s="122"/>
      <c r="C44" s="31" t="s">
        <v>839</v>
      </c>
      <c r="D44" s="116" t="s">
        <v>840</v>
      </c>
      <c r="E44" s="705" t="s">
        <v>16</v>
      </c>
      <c r="F44" s="33" t="s">
        <v>841</v>
      </c>
      <c r="G44" s="35" t="s">
        <v>6901</v>
      </c>
      <c r="H44" s="84"/>
      <c r="I44" s="37" t="s">
        <v>4171</v>
      </c>
      <c r="J44" s="44" t="s">
        <v>6902</v>
      </c>
      <c r="K44" s="46" t="s">
        <v>140</v>
      </c>
      <c r="L44" s="25" t="s">
        <v>80</v>
      </c>
      <c r="M44" s="35" t="s">
        <v>35</v>
      </c>
    </row>
    <row r="45" spans="1:13" s="38" customFormat="1" ht="42">
      <c r="A45" s="51"/>
      <c r="B45" s="122"/>
      <c r="C45" s="43" t="s">
        <v>859</v>
      </c>
      <c r="D45" s="88" t="s">
        <v>860</v>
      </c>
      <c r="E45" s="700" t="s">
        <v>16</v>
      </c>
      <c r="F45" s="82" t="s">
        <v>861</v>
      </c>
      <c r="G45" s="44" t="s">
        <v>6903</v>
      </c>
      <c r="H45" s="84"/>
      <c r="I45" s="84" t="s">
        <v>6758</v>
      </c>
      <c r="J45" s="44" t="s">
        <v>6904</v>
      </c>
      <c r="K45" s="144" t="s">
        <v>77</v>
      </c>
      <c r="L45" s="141" t="s">
        <v>80</v>
      </c>
      <c r="M45" s="207" t="s">
        <v>35</v>
      </c>
    </row>
    <row r="46" spans="1:13" s="38" customFormat="1" ht="21" customHeight="1">
      <c r="A46" s="51"/>
      <c r="B46" s="122"/>
      <c r="C46" s="68" t="s">
        <v>874</v>
      </c>
      <c r="D46" s="90" t="s">
        <v>875</v>
      </c>
      <c r="E46" s="697" t="s">
        <v>16</v>
      </c>
      <c r="F46" s="86" t="s">
        <v>876</v>
      </c>
      <c r="G46" s="102" t="s">
        <v>6905</v>
      </c>
      <c r="H46" s="84"/>
      <c r="I46" s="50" t="s">
        <v>6906</v>
      </c>
      <c r="J46" s="45" t="s">
        <v>6907</v>
      </c>
      <c r="K46" s="221" t="s">
        <v>462</v>
      </c>
      <c r="L46" s="19" t="s">
        <v>80</v>
      </c>
      <c r="M46" s="102" t="s">
        <v>407</v>
      </c>
    </row>
    <row r="47" spans="1:13" s="38" customFormat="1" ht="30" customHeight="1">
      <c r="A47" s="29">
        <v>33</v>
      </c>
      <c r="B47" s="1204" t="s">
        <v>3442</v>
      </c>
      <c r="C47" s="31" t="s">
        <v>396</v>
      </c>
      <c r="D47" s="116" t="s">
        <v>2142</v>
      </c>
      <c r="E47" s="705" t="s">
        <v>41</v>
      </c>
      <c r="F47" s="54" t="s">
        <v>6908</v>
      </c>
      <c r="G47" s="37" t="s">
        <v>6909</v>
      </c>
      <c r="H47" s="1205" t="s">
        <v>6910</v>
      </c>
      <c r="I47" s="102" t="s">
        <v>4655</v>
      </c>
      <c r="J47" s="207" t="s">
        <v>6911</v>
      </c>
      <c r="K47" s="412" t="s">
        <v>77</v>
      </c>
      <c r="L47" s="25" t="s">
        <v>80</v>
      </c>
      <c r="M47" s="37" t="s">
        <v>24</v>
      </c>
    </row>
    <row r="48" spans="1:13" s="38" customFormat="1" ht="21">
      <c r="A48" s="1317">
        <v>34</v>
      </c>
      <c r="B48" s="1319" t="s">
        <v>463</v>
      </c>
      <c r="C48" s="1323" t="s">
        <v>568</v>
      </c>
      <c r="D48" s="1281" t="s">
        <v>464</v>
      </c>
      <c r="E48" s="697" t="s">
        <v>16</v>
      </c>
      <c r="F48" s="1271" t="s">
        <v>886</v>
      </c>
      <c r="G48" s="35" t="s">
        <v>887</v>
      </c>
      <c r="H48" s="50" t="s">
        <v>888</v>
      </c>
      <c r="I48" s="50" t="s">
        <v>6775</v>
      </c>
      <c r="J48" s="44" t="s">
        <v>890</v>
      </c>
      <c r="K48" s="35" t="s">
        <v>115</v>
      </c>
      <c r="L48" s="25" t="s">
        <v>80</v>
      </c>
      <c r="M48" s="35" t="s">
        <v>407</v>
      </c>
    </row>
    <row r="49" spans="1:13" s="38" customFormat="1" ht="21">
      <c r="A49" s="1318"/>
      <c r="B49" s="1320"/>
      <c r="C49" s="1318"/>
      <c r="D49" s="1289"/>
      <c r="E49" s="701"/>
      <c r="F49" s="1273"/>
      <c r="G49" s="35" t="s">
        <v>4369</v>
      </c>
      <c r="H49" s="84"/>
      <c r="I49" s="84"/>
      <c r="J49" s="44" t="s">
        <v>5824</v>
      </c>
      <c r="K49" s="35" t="s">
        <v>3018</v>
      </c>
      <c r="L49" s="35" t="s">
        <v>74</v>
      </c>
      <c r="M49" s="35" t="s">
        <v>4371</v>
      </c>
    </row>
    <row r="50" spans="1:13" s="38" customFormat="1" ht="32.450000000000003" customHeight="1">
      <c r="A50" s="1318"/>
      <c r="B50" s="1320"/>
      <c r="C50" s="1318"/>
      <c r="D50" s="1289"/>
      <c r="E50" s="700" t="s">
        <v>50</v>
      </c>
      <c r="F50" s="59" t="s">
        <v>894</v>
      </c>
      <c r="G50" s="35" t="s">
        <v>895</v>
      </c>
      <c r="H50" s="84"/>
      <c r="I50" s="84"/>
      <c r="J50" s="44" t="s">
        <v>5825</v>
      </c>
      <c r="K50" s="37" t="s">
        <v>897</v>
      </c>
      <c r="L50" s="35" t="s">
        <v>80</v>
      </c>
      <c r="M50" s="35" t="s">
        <v>24</v>
      </c>
    </row>
    <row r="51" spans="1:13" s="38" customFormat="1" ht="52.5">
      <c r="A51" s="1318"/>
      <c r="B51" s="1320"/>
      <c r="C51" s="1318"/>
      <c r="D51" s="1289"/>
      <c r="E51" s="700"/>
      <c r="F51" s="98"/>
      <c r="G51" s="35" t="s">
        <v>3454</v>
      </c>
      <c r="H51" s="84"/>
      <c r="I51" s="84"/>
      <c r="J51" s="44" t="s">
        <v>4130</v>
      </c>
      <c r="K51" s="37" t="s">
        <v>3024</v>
      </c>
      <c r="L51" s="35" t="s">
        <v>80</v>
      </c>
      <c r="M51" s="35" t="s">
        <v>24</v>
      </c>
    </row>
    <row r="52" spans="1:13" s="38" customFormat="1">
      <c r="A52" s="1318"/>
      <c r="B52" s="1320"/>
      <c r="C52" s="1318"/>
      <c r="D52" s="1289"/>
      <c r="E52" s="701"/>
      <c r="F52" s="64"/>
      <c r="G52" s="35" t="s">
        <v>898</v>
      </c>
      <c r="H52" s="84"/>
      <c r="I52" s="84"/>
      <c r="J52" s="44" t="s">
        <v>3455</v>
      </c>
      <c r="K52" s="35" t="s">
        <v>115</v>
      </c>
      <c r="L52" s="35" t="s">
        <v>80</v>
      </c>
      <c r="M52" s="35" t="s">
        <v>24</v>
      </c>
    </row>
    <row r="53" spans="1:13" s="38" customFormat="1" ht="31.5">
      <c r="A53" s="1318"/>
      <c r="B53" s="1320"/>
      <c r="C53" s="1318"/>
      <c r="D53" s="1289"/>
      <c r="E53" s="701" t="s">
        <v>141</v>
      </c>
      <c r="F53" s="106" t="s">
        <v>901</v>
      </c>
      <c r="G53" s="120" t="s">
        <v>902</v>
      </c>
      <c r="H53" s="84"/>
      <c r="I53" s="84"/>
      <c r="J53" s="238" t="s">
        <v>6912</v>
      </c>
      <c r="K53" s="37" t="s">
        <v>414</v>
      </c>
      <c r="L53" s="35" t="s">
        <v>80</v>
      </c>
      <c r="M53" s="35" t="s">
        <v>24</v>
      </c>
    </row>
    <row r="54" spans="1:13" s="38" customFormat="1" ht="31.5">
      <c r="A54" s="51"/>
      <c r="B54" s="122"/>
      <c r="C54" s="51"/>
      <c r="D54" s="87"/>
      <c r="E54" s="789" t="s">
        <v>3357</v>
      </c>
      <c r="F54" s="887" t="s">
        <v>3465</v>
      </c>
      <c r="G54" s="120" t="s">
        <v>906</v>
      </c>
      <c r="H54" s="84"/>
      <c r="I54" s="84"/>
      <c r="J54" s="238" t="s">
        <v>6913</v>
      </c>
      <c r="K54" s="37" t="s">
        <v>908</v>
      </c>
      <c r="L54" s="35" t="s">
        <v>80</v>
      </c>
      <c r="M54" s="35" t="s">
        <v>24</v>
      </c>
    </row>
    <row r="55" spans="1:13" s="38" customFormat="1" ht="31.5">
      <c r="A55" s="51"/>
      <c r="B55" s="122"/>
      <c r="C55" s="51"/>
      <c r="D55" s="87"/>
      <c r="E55" s="701"/>
      <c r="F55" s="118"/>
      <c r="G55" s="120" t="s">
        <v>471</v>
      </c>
      <c r="H55" s="84"/>
      <c r="I55" s="84"/>
      <c r="J55" s="238" t="s">
        <v>6914</v>
      </c>
      <c r="K55" s="37" t="s">
        <v>473</v>
      </c>
      <c r="L55" s="35" t="s">
        <v>80</v>
      </c>
      <c r="M55" s="35" t="s">
        <v>24</v>
      </c>
    </row>
    <row r="56" spans="1:13" s="38" customFormat="1" ht="31.5">
      <c r="A56" s="51"/>
      <c r="B56" s="122"/>
      <c r="C56" s="51"/>
      <c r="D56" s="87"/>
      <c r="E56" s="705" t="s">
        <v>2392</v>
      </c>
      <c r="F56" s="106" t="s">
        <v>5840</v>
      </c>
      <c r="G56" s="120" t="s">
        <v>6915</v>
      </c>
      <c r="H56" s="84"/>
      <c r="I56" s="84"/>
      <c r="J56" s="238" t="s">
        <v>6916</v>
      </c>
      <c r="K56" s="37" t="s">
        <v>462</v>
      </c>
      <c r="L56" s="35" t="s">
        <v>80</v>
      </c>
      <c r="M56" s="35" t="s">
        <v>24</v>
      </c>
    </row>
    <row r="57" spans="1:13" s="38" customFormat="1">
      <c r="A57" s="51"/>
      <c r="B57" s="122"/>
      <c r="C57" s="51"/>
      <c r="D57" s="87"/>
      <c r="E57" s="705" t="s">
        <v>1830</v>
      </c>
      <c r="F57" s="106" t="s">
        <v>5843</v>
      </c>
      <c r="G57" s="120" t="s">
        <v>6917</v>
      </c>
      <c r="H57" s="84"/>
      <c r="I57" s="84"/>
      <c r="J57" s="238" t="s">
        <v>6918</v>
      </c>
      <c r="K57" s="37" t="s">
        <v>462</v>
      </c>
      <c r="L57" s="35" t="s">
        <v>80</v>
      </c>
      <c r="M57" s="84" t="s">
        <v>24</v>
      </c>
    </row>
    <row r="58" spans="1:13" s="38" customFormat="1" ht="73.5">
      <c r="A58" s="29">
        <v>35</v>
      </c>
      <c r="B58" s="177" t="s">
        <v>1117</v>
      </c>
      <c r="C58" s="31" t="s">
        <v>396</v>
      </c>
      <c r="D58" s="116" t="s">
        <v>1118</v>
      </c>
      <c r="E58" s="104" t="s">
        <v>16</v>
      </c>
      <c r="F58" s="33" t="s">
        <v>3479</v>
      </c>
      <c r="G58" s="35" t="s">
        <v>1120</v>
      </c>
      <c r="H58" s="35" t="s">
        <v>6778</v>
      </c>
      <c r="I58" s="35" t="s">
        <v>6372</v>
      </c>
      <c r="J58" s="44" t="s">
        <v>1123</v>
      </c>
      <c r="K58" s="46" t="s">
        <v>89</v>
      </c>
      <c r="L58" s="25" t="s">
        <v>74</v>
      </c>
      <c r="M58" s="35" t="s">
        <v>6584</v>
      </c>
    </row>
    <row r="59" spans="1:13" s="38" customFormat="1" ht="49.15" customHeight="1">
      <c r="A59" s="39">
        <v>37</v>
      </c>
      <c r="B59" s="121" t="s">
        <v>474</v>
      </c>
      <c r="C59" s="68" t="s">
        <v>396</v>
      </c>
      <c r="D59" s="90" t="s">
        <v>475</v>
      </c>
      <c r="E59" s="108" t="s">
        <v>36</v>
      </c>
      <c r="F59" s="86" t="s">
        <v>476</v>
      </c>
      <c r="G59" s="35" t="s">
        <v>477</v>
      </c>
      <c r="H59" s="50" t="s">
        <v>918</v>
      </c>
      <c r="I59" s="50" t="s">
        <v>6024</v>
      </c>
      <c r="J59" s="44" t="s">
        <v>1170</v>
      </c>
      <c r="K59" s="35" t="s">
        <v>481</v>
      </c>
      <c r="L59" s="50" t="s">
        <v>80</v>
      </c>
      <c r="M59" s="35" t="s">
        <v>482</v>
      </c>
    </row>
    <row r="60" spans="1:13" s="38" customFormat="1">
      <c r="A60" s="51"/>
      <c r="B60" s="122"/>
      <c r="C60" s="51"/>
      <c r="D60" s="87"/>
      <c r="E60" s="698"/>
      <c r="F60" s="98"/>
      <c r="G60" s="35" t="s">
        <v>483</v>
      </c>
      <c r="H60" s="84"/>
      <c r="I60" s="84"/>
      <c r="J60" s="44" t="s">
        <v>484</v>
      </c>
      <c r="K60" s="35" t="s">
        <v>89</v>
      </c>
      <c r="L60" s="50" t="s">
        <v>80</v>
      </c>
      <c r="M60" s="35" t="s">
        <v>35</v>
      </c>
    </row>
    <row r="61" spans="1:13" s="38" customFormat="1" ht="63">
      <c r="A61" s="51"/>
      <c r="B61" s="122"/>
      <c r="C61" s="43"/>
      <c r="D61" s="87"/>
      <c r="E61" s="108" t="s">
        <v>41</v>
      </c>
      <c r="F61" s="86" t="s">
        <v>6919</v>
      </c>
      <c r="G61" s="35" t="s">
        <v>486</v>
      </c>
      <c r="H61" s="84"/>
      <c r="I61" s="84"/>
      <c r="J61" s="44" t="s">
        <v>487</v>
      </c>
      <c r="K61" s="35" t="s">
        <v>488</v>
      </c>
      <c r="L61" s="50" t="s">
        <v>80</v>
      </c>
      <c r="M61" s="35" t="s">
        <v>35</v>
      </c>
    </row>
    <row r="62" spans="1:13" s="38" customFormat="1" ht="77.25" customHeight="1">
      <c r="A62" s="51"/>
      <c r="B62" s="122"/>
      <c r="C62" s="51"/>
      <c r="D62" s="87"/>
      <c r="E62" s="788"/>
      <c r="F62" s="71"/>
      <c r="G62" s="35" t="s">
        <v>489</v>
      </c>
      <c r="H62" s="84"/>
      <c r="I62" s="84"/>
      <c r="J62" s="44" t="s">
        <v>490</v>
      </c>
      <c r="K62" s="35" t="s">
        <v>491</v>
      </c>
      <c r="L62" s="50" t="s">
        <v>80</v>
      </c>
      <c r="M62" s="35" t="s">
        <v>35</v>
      </c>
    </row>
    <row r="63" spans="1:13" s="38" customFormat="1" ht="72.599999999999994" customHeight="1">
      <c r="A63" s="51"/>
      <c r="B63" s="122"/>
      <c r="C63" s="51"/>
      <c r="D63" s="87"/>
      <c r="E63" s="730"/>
      <c r="F63" s="71"/>
      <c r="G63" s="35" t="s">
        <v>6920</v>
      </c>
      <c r="H63" s="84"/>
      <c r="I63" s="84"/>
      <c r="J63" s="44" t="s">
        <v>6920</v>
      </c>
      <c r="K63" s="35" t="s">
        <v>6921</v>
      </c>
      <c r="L63" s="50" t="s">
        <v>80</v>
      </c>
      <c r="M63" s="35" t="s">
        <v>35</v>
      </c>
    </row>
    <row r="64" spans="1:13" s="38" customFormat="1" ht="106.5" customHeight="1">
      <c r="A64" s="40"/>
      <c r="B64" s="103"/>
      <c r="C64" s="40"/>
      <c r="D64" s="71"/>
      <c r="E64" s="732"/>
      <c r="F64" s="1293"/>
      <c r="G64" s="35" t="s">
        <v>6922</v>
      </c>
      <c r="H64" s="84"/>
      <c r="I64" s="84"/>
      <c r="J64" s="44" t="s">
        <v>6923</v>
      </c>
      <c r="K64" s="35" t="s">
        <v>140</v>
      </c>
      <c r="L64" s="50" t="s">
        <v>80</v>
      </c>
      <c r="M64" s="35" t="s">
        <v>35</v>
      </c>
    </row>
    <row r="65" spans="1:13" s="38" customFormat="1">
      <c r="A65" s="40"/>
      <c r="B65" s="103"/>
      <c r="C65" s="40"/>
      <c r="D65" s="71"/>
      <c r="E65" s="701"/>
      <c r="F65" s="1273"/>
      <c r="G65" s="35" t="s">
        <v>497</v>
      </c>
      <c r="H65" s="84"/>
      <c r="I65" s="84"/>
      <c r="J65" s="44" t="s">
        <v>498</v>
      </c>
      <c r="K65" s="35" t="s">
        <v>140</v>
      </c>
      <c r="L65" s="50" t="s">
        <v>80</v>
      </c>
      <c r="M65" s="35" t="s">
        <v>35</v>
      </c>
    </row>
    <row r="66" spans="1:13" s="38" customFormat="1">
      <c r="A66" s="51"/>
      <c r="B66" s="122"/>
      <c r="C66" s="43"/>
      <c r="D66" s="87"/>
      <c r="E66" s="698" t="s">
        <v>50</v>
      </c>
      <c r="F66" s="123" t="s">
        <v>1335</v>
      </c>
      <c r="G66" s="83" t="s">
        <v>500</v>
      </c>
      <c r="H66" s="84"/>
      <c r="I66" s="84"/>
      <c r="J66" s="44" t="s">
        <v>501</v>
      </c>
      <c r="K66" s="83" t="s">
        <v>140</v>
      </c>
      <c r="L66" s="50" t="s">
        <v>80</v>
      </c>
      <c r="M66" s="83" t="s">
        <v>35</v>
      </c>
    </row>
    <row r="67" spans="1:13" s="38" customFormat="1" ht="31.5">
      <c r="A67" s="40"/>
      <c r="B67" s="103"/>
      <c r="C67" s="40"/>
      <c r="D67" s="71"/>
      <c r="E67" s="104" t="s">
        <v>299</v>
      </c>
      <c r="F67" s="30" t="s">
        <v>502</v>
      </c>
      <c r="G67" s="50" t="s">
        <v>1339</v>
      </c>
      <c r="H67" s="84"/>
      <c r="I67" s="84"/>
      <c r="J67" s="235" t="s">
        <v>6924</v>
      </c>
      <c r="K67" s="50" t="s">
        <v>140</v>
      </c>
      <c r="L67" s="50" t="s">
        <v>80</v>
      </c>
      <c r="M67" s="50" t="s">
        <v>35</v>
      </c>
    </row>
    <row r="68" spans="1:13" s="38" customFormat="1">
      <c r="A68" s="40"/>
      <c r="B68" s="103"/>
      <c r="C68" s="40"/>
      <c r="D68" s="71"/>
      <c r="E68" s="108" t="s">
        <v>303</v>
      </c>
      <c r="F68" s="59" t="s">
        <v>6925</v>
      </c>
      <c r="G68" s="50" t="s">
        <v>6926</v>
      </c>
      <c r="H68" s="84"/>
      <c r="I68" s="84"/>
      <c r="J68" s="235" t="s">
        <v>6927</v>
      </c>
      <c r="K68" s="50" t="s">
        <v>92</v>
      </c>
      <c r="L68" s="50" t="s">
        <v>80</v>
      </c>
      <c r="M68" s="50" t="s">
        <v>35</v>
      </c>
    </row>
    <row r="69" spans="1:13" s="38" customFormat="1" ht="21">
      <c r="A69" s="49"/>
      <c r="B69" s="115"/>
      <c r="C69" s="49"/>
      <c r="D69" s="94"/>
      <c r="E69" s="53"/>
      <c r="F69" s="64"/>
      <c r="G69" s="35" t="s">
        <v>509</v>
      </c>
      <c r="H69" s="83"/>
      <c r="I69" s="83"/>
      <c r="J69" s="44" t="s">
        <v>6928</v>
      </c>
      <c r="K69" s="35" t="s">
        <v>140</v>
      </c>
      <c r="L69" s="50" t="s">
        <v>80</v>
      </c>
      <c r="M69" s="35" t="s">
        <v>35</v>
      </c>
    </row>
    <row r="70" spans="1:13" s="38" customFormat="1" ht="21">
      <c r="A70" s="39">
        <v>38</v>
      </c>
      <c r="B70" s="101" t="s">
        <v>516</v>
      </c>
      <c r="C70" s="68" t="s">
        <v>396</v>
      </c>
      <c r="D70" s="90" t="s">
        <v>517</v>
      </c>
      <c r="E70" s="705" t="s">
        <v>50</v>
      </c>
      <c r="F70" s="52" t="s">
        <v>6791</v>
      </c>
      <c r="G70" s="35" t="s">
        <v>4420</v>
      </c>
      <c r="H70" s="35" t="s">
        <v>1345</v>
      </c>
      <c r="I70" s="35" t="s">
        <v>6929</v>
      </c>
      <c r="J70" s="35" t="s">
        <v>6930</v>
      </c>
      <c r="K70" s="35" t="s">
        <v>140</v>
      </c>
      <c r="L70" s="50" t="s">
        <v>80</v>
      </c>
      <c r="M70" s="35" t="s">
        <v>35</v>
      </c>
    </row>
    <row r="71" spans="1:13" s="38" customFormat="1" ht="72" customHeight="1">
      <c r="A71" s="39">
        <v>39</v>
      </c>
      <c r="B71" s="121" t="s">
        <v>523</v>
      </c>
      <c r="C71" s="68" t="s">
        <v>396</v>
      </c>
      <c r="D71" s="90" t="s">
        <v>524</v>
      </c>
      <c r="E71" s="697" t="s">
        <v>41</v>
      </c>
      <c r="F71" s="737" t="s">
        <v>6931</v>
      </c>
      <c r="G71" s="50" t="s">
        <v>6932</v>
      </c>
      <c r="H71" s="1478" t="s">
        <v>943</v>
      </c>
      <c r="I71" s="1429" t="s">
        <v>3111</v>
      </c>
      <c r="J71" s="35" t="s">
        <v>6933</v>
      </c>
      <c r="K71" s="35" t="s">
        <v>6934</v>
      </c>
      <c r="L71" s="50" t="s">
        <v>80</v>
      </c>
      <c r="M71" s="35" t="s">
        <v>35</v>
      </c>
    </row>
    <row r="72" spans="1:13" s="38" customFormat="1" ht="75.75" customHeight="1">
      <c r="A72" s="51"/>
      <c r="B72" s="122"/>
      <c r="C72" s="43"/>
      <c r="D72" s="87"/>
      <c r="E72" s="700"/>
      <c r="F72" s="48"/>
      <c r="G72" s="83"/>
      <c r="H72" s="1471"/>
      <c r="I72" s="1322"/>
      <c r="J72" s="35" t="s">
        <v>6935</v>
      </c>
      <c r="K72" s="35" t="s">
        <v>6936</v>
      </c>
      <c r="L72" s="50" t="s">
        <v>80</v>
      </c>
      <c r="M72" s="35" t="s">
        <v>35</v>
      </c>
    </row>
    <row r="73" spans="1:13" s="38" customFormat="1" ht="34.5" customHeight="1">
      <c r="A73" s="51"/>
      <c r="B73" s="122"/>
      <c r="C73" s="43"/>
      <c r="D73" s="87"/>
      <c r="E73" s="700"/>
      <c r="F73" s="48"/>
      <c r="G73" s="35" t="s">
        <v>6937</v>
      </c>
      <c r="H73" s="1471"/>
      <c r="I73" s="1322"/>
      <c r="J73" s="35" t="s">
        <v>6938</v>
      </c>
      <c r="K73" s="35" t="s">
        <v>77</v>
      </c>
      <c r="L73" s="50" t="s">
        <v>80</v>
      </c>
      <c r="M73" s="35" t="s">
        <v>35</v>
      </c>
    </row>
    <row r="74" spans="1:13" s="38" customFormat="1" ht="23.25" customHeight="1">
      <c r="A74" s="51"/>
      <c r="B74" s="122"/>
      <c r="C74" s="43"/>
      <c r="D74" s="87"/>
      <c r="E74" s="701"/>
      <c r="F74" s="82"/>
      <c r="G74" s="35" t="s">
        <v>6939</v>
      </c>
      <c r="H74" s="1471"/>
      <c r="I74" s="1322"/>
      <c r="J74" s="35" t="s">
        <v>6940</v>
      </c>
      <c r="K74" s="35" t="s">
        <v>86</v>
      </c>
      <c r="L74" s="50" t="s">
        <v>80</v>
      </c>
      <c r="M74" s="35" t="s">
        <v>35</v>
      </c>
    </row>
    <row r="75" spans="1:13" s="38" customFormat="1" ht="54.75" customHeight="1">
      <c r="A75" s="51"/>
      <c r="B75" s="122"/>
      <c r="C75" s="43"/>
      <c r="D75" s="87"/>
      <c r="E75" s="108" t="s">
        <v>50</v>
      </c>
      <c r="F75" s="59" t="s">
        <v>1407</v>
      </c>
      <c r="G75" s="35" t="s">
        <v>1206</v>
      </c>
      <c r="H75" s="84"/>
      <c r="I75" s="84"/>
      <c r="J75" s="44" t="s">
        <v>1207</v>
      </c>
      <c r="K75" s="35" t="s">
        <v>1208</v>
      </c>
      <c r="L75" s="35" t="s">
        <v>80</v>
      </c>
      <c r="M75" s="35" t="s">
        <v>35</v>
      </c>
    </row>
    <row r="76" spans="1:13" s="38" customFormat="1" ht="87" customHeight="1">
      <c r="A76" s="51"/>
      <c r="B76" s="122"/>
      <c r="C76" s="43"/>
      <c r="D76" s="87"/>
      <c r="E76" s="698"/>
      <c r="F76" s="98"/>
      <c r="G76" s="35" t="s">
        <v>6941</v>
      </c>
      <c r="H76" s="84"/>
      <c r="I76" s="84"/>
      <c r="J76" s="44" t="s">
        <v>6942</v>
      </c>
      <c r="K76" s="35" t="s">
        <v>77</v>
      </c>
      <c r="L76" s="35" t="s">
        <v>80</v>
      </c>
      <c r="M76" s="35" t="s">
        <v>35</v>
      </c>
    </row>
    <row r="77" spans="1:13" s="38" customFormat="1" ht="52.5">
      <c r="A77" s="51"/>
      <c r="B77" s="122"/>
      <c r="C77" s="43"/>
      <c r="D77" s="87"/>
      <c r="E77" s="698"/>
      <c r="F77" s="98"/>
      <c r="G77" s="35" t="s">
        <v>3126</v>
      </c>
      <c r="H77" s="84"/>
      <c r="I77" s="84"/>
      <c r="J77" s="44" t="s">
        <v>6943</v>
      </c>
      <c r="K77" s="35" t="s">
        <v>1396</v>
      </c>
      <c r="L77" s="35" t="s">
        <v>80</v>
      </c>
      <c r="M77" s="35" t="s">
        <v>35</v>
      </c>
    </row>
    <row r="78" spans="1:13" s="38" customFormat="1">
      <c r="A78" s="51"/>
      <c r="B78" s="122"/>
      <c r="C78" s="51"/>
      <c r="D78" s="87"/>
      <c r="E78" s="108" t="s">
        <v>299</v>
      </c>
      <c r="F78" s="59" t="s">
        <v>2546</v>
      </c>
      <c r="G78" s="35" t="s">
        <v>6944</v>
      </c>
      <c r="H78" s="84"/>
      <c r="I78" s="84"/>
      <c r="J78" s="44" t="s">
        <v>6945</v>
      </c>
      <c r="K78" s="35" t="s">
        <v>77</v>
      </c>
      <c r="L78" s="50" t="s">
        <v>80</v>
      </c>
      <c r="M78" s="35" t="s">
        <v>35</v>
      </c>
    </row>
    <row r="79" spans="1:13" s="38" customFormat="1" ht="31.5">
      <c r="A79" s="51"/>
      <c r="B79" s="122"/>
      <c r="C79" s="51"/>
      <c r="D79" s="87"/>
      <c r="E79" s="108" t="s">
        <v>303</v>
      </c>
      <c r="F79" s="59" t="s">
        <v>6604</v>
      </c>
      <c r="G79" s="35" t="s">
        <v>3864</v>
      </c>
      <c r="H79" s="84"/>
      <c r="I79" s="84"/>
      <c r="J79" s="44" t="s">
        <v>4416</v>
      </c>
      <c r="K79" s="35" t="s">
        <v>6803</v>
      </c>
      <c r="L79" s="50" t="s">
        <v>80</v>
      </c>
      <c r="M79" s="35" t="s">
        <v>35</v>
      </c>
    </row>
    <row r="80" spans="1:13" s="38" customFormat="1">
      <c r="A80" s="51"/>
      <c r="B80" s="122"/>
      <c r="C80" s="51"/>
      <c r="D80" s="87"/>
      <c r="E80" s="698"/>
      <c r="F80" s="98"/>
      <c r="G80" s="35" t="s">
        <v>6946</v>
      </c>
      <c r="H80" s="84"/>
      <c r="I80" s="84"/>
      <c r="J80" s="44" t="s">
        <v>6947</v>
      </c>
      <c r="K80" s="35" t="s">
        <v>6387</v>
      </c>
      <c r="L80" s="50" t="s">
        <v>80</v>
      </c>
      <c r="M80" s="35" t="s">
        <v>6382</v>
      </c>
    </row>
    <row r="81" spans="1:13" s="38" customFormat="1">
      <c r="A81" s="51"/>
      <c r="B81" s="122"/>
      <c r="C81" s="51"/>
      <c r="D81" s="87"/>
      <c r="E81" s="698"/>
      <c r="F81" s="98"/>
      <c r="G81" s="35" t="s">
        <v>6948</v>
      </c>
      <c r="H81" s="84"/>
      <c r="I81" s="84"/>
      <c r="J81" s="44" t="s">
        <v>6949</v>
      </c>
      <c r="K81" s="35" t="s">
        <v>86</v>
      </c>
      <c r="L81" s="50" t="s">
        <v>80</v>
      </c>
      <c r="M81" s="35" t="s">
        <v>35</v>
      </c>
    </row>
    <row r="82" spans="1:13" s="38" customFormat="1" ht="21">
      <c r="A82" s="51"/>
      <c r="B82" s="122"/>
      <c r="C82" s="51"/>
      <c r="D82" s="87"/>
      <c r="E82" s="698"/>
      <c r="F82" s="98"/>
      <c r="G82" s="35" t="s">
        <v>6950</v>
      </c>
      <c r="H82" s="84"/>
      <c r="I82" s="84"/>
      <c r="J82" s="44" t="s">
        <v>6951</v>
      </c>
      <c r="K82" s="35" t="s">
        <v>86</v>
      </c>
      <c r="L82" s="50" t="s">
        <v>80</v>
      </c>
      <c r="M82" s="35" t="s">
        <v>35</v>
      </c>
    </row>
    <row r="83" spans="1:13" s="38" customFormat="1">
      <c r="A83" s="51"/>
      <c r="B83" s="122"/>
      <c r="C83" s="51"/>
      <c r="D83" s="87"/>
      <c r="E83" s="698"/>
      <c r="F83" s="98"/>
      <c r="G83" s="35" t="s">
        <v>6952</v>
      </c>
      <c r="H83" s="84"/>
      <c r="I83" s="84"/>
      <c r="J83" s="44" t="s">
        <v>6953</v>
      </c>
      <c r="K83" s="35" t="s">
        <v>92</v>
      </c>
      <c r="L83" s="50" t="s">
        <v>80</v>
      </c>
      <c r="M83" s="35" t="s">
        <v>35</v>
      </c>
    </row>
    <row r="84" spans="1:13" s="38" customFormat="1" ht="71.45" customHeight="1">
      <c r="A84" s="51"/>
      <c r="B84" s="122"/>
      <c r="C84" s="43"/>
      <c r="D84" s="87"/>
      <c r="E84" s="705" t="s">
        <v>141</v>
      </c>
      <c r="F84" s="30" t="s">
        <v>3562</v>
      </c>
      <c r="G84" s="35" t="s">
        <v>4730</v>
      </c>
      <c r="H84" s="84"/>
      <c r="I84" s="84"/>
      <c r="J84" s="44" t="s">
        <v>6614</v>
      </c>
      <c r="K84" s="35" t="s">
        <v>6615</v>
      </c>
      <c r="L84" s="50" t="s">
        <v>80</v>
      </c>
      <c r="M84" s="35" t="s">
        <v>35</v>
      </c>
    </row>
    <row r="85" spans="1:13" s="38" customFormat="1" ht="121.5" customHeight="1">
      <c r="A85" s="51"/>
      <c r="B85" s="122"/>
      <c r="C85" s="43"/>
      <c r="D85" s="87"/>
      <c r="E85" s="732" t="s">
        <v>3357</v>
      </c>
      <c r="F85" s="59" t="s">
        <v>6954</v>
      </c>
      <c r="G85" s="35" t="s">
        <v>6440</v>
      </c>
      <c r="H85" s="84"/>
      <c r="I85" s="84"/>
      <c r="J85" s="44" t="s">
        <v>6955</v>
      </c>
      <c r="K85" s="35" t="s">
        <v>6956</v>
      </c>
      <c r="L85" s="50" t="s">
        <v>80</v>
      </c>
      <c r="M85" s="35" t="s">
        <v>35</v>
      </c>
    </row>
    <row r="86" spans="1:13" s="38" customFormat="1" ht="33.6" customHeight="1">
      <c r="A86" s="51"/>
      <c r="B86" s="122"/>
      <c r="C86" s="51"/>
      <c r="D86" s="87"/>
      <c r="E86" s="732"/>
      <c r="F86" s="98"/>
      <c r="G86" s="35" t="s">
        <v>6957</v>
      </c>
      <c r="H86" s="84"/>
      <c r="I86" s="84"/>
      <c r="J86" s="44" t="s">
        <v>6958</v>
      </c>
      <c r="K86" s="35" t="s">
        <v>6959</v>
      </c>
      <c r="L86" s="50" t="s">
        <v>80</v>
      </c>
      <c r="M86" s="35" t="s">
        <v>35</v>
      </c>
    </row>
    <row r="87" spans="1:13" s="38" customFormat="1" ht="42" customHeight="1">
      <c r="A87" s="1318"/>
      <c r="B87" s="1320"/>
      <c r="C87" s="1318"/>
      <c r="D87" s="1289"/>
      <c r="E87" s="700"/>
      <c r="F87" s="98"/>
      <c r="G87" s="83" t="s">
        <v>6960</v>
      </c>
      <c r="H87" s="84"/>
      <c r="I87" s="84"/>
      <c r="J87" s="44" t="s">
        <v>6961</v>
      </c>
      <c r="K87" s="83" t="s">
        <v>6962</v>
      </c>
      <c r="L87" s="50" t="s">
        <v>80</v>
      </c>
      <c r="M87" s="83" t="s">
        <v>35</v>
      </c>
    </row>
    <row r="88" spans="1:13" s="38" customFormat="1" ht="102.75" customHeight="1">
      <c r="A88" s="1318"/>
      <c r="B88" s="1320"/>
      <c r="C88" s="1318"/>
      <c r="D88" s="1289"/>
      <c r="E88" s="701"/>
      <c r="F88" s="64"/>
      <c r="G88" s="35" t="s">
        <v>6963</v>
      </c>
      <c r="H88" s="84"/>
      <c r="I88" s="84"/>
      <c r="J88" s="44" t="s">
        <v>6964</v>
      </c>
      <c r="K88" s="35" t="s">
        <v>6965</v>
      </c>
      <c r="L88" s="50" t="s">
        <v>80</v>
      </c>
      <c r="M88" s="35" t="s">
        <v>35</v>
      </c>
    </row>
    <row r="89" spans="1:13" s="38" customFormat="1" ht="21">
      <c r="A89" s="39">
        <v>40</v>
      </c>
      <c r="B89" s="121" t="s">
        <v>567</v>
      </c>
      <c r="C89" s="68" t="s">
        <v>396</v>
      </c>
      <c r="D89" s="90" t="s">
        <v>569</v>
      </c>
      <c r="E89" s="705" t="s">
        <v>41</v>
      </c>
      <c r="F89" s="30" t="s">
        <v>6090</v>
      </c>
      <c r="G89" s="35" t="s">
        <v>6093</v>
      </c>
      <c r="H89" s="1142" t="s">
        <v>967</v>
      </c>
      <c r="I89" s="1142" t="s">
        <v>6086</v>
      </c>
      <c r="J89" s="921" t="s">
        <v>6966</v>
      </c>
      <c r="K89" s="35" t="s">
        <v>140</v>
      </c>
      <c r="L89" s="19" t="s">
        <v>80</v>
      </c>
      <c r="M89" s="77" t="s">
        <v>35</v>
      </c>
    </row>
    <row r="90" spans="1:13" s="38" customFormat="1" ht="21">
      <c r="A90" s="51"/>
      <c r="B90" s="122"/>
      <c r="C90" s="68" t="s">
        <v>14</v>
      </c>
      <c r="D90" s="89" t="s">
        <v>577</v>
      </c>
      <c r="E90" s="751" t="s">
        <v>36</v>
      </c>
      <c r="F90" s="30" t="s">
        <v>974</v>
      </c>
      <c r="G90" s="35" t="s">
        <v>4472</v>
      </c>
      <c r="H90" s="40"/>
      <c r="I90" s="84"/>
      <c r="J90" s="44" t="s">
        <v>6967</v>
      </c>
      <c r="K90" s="35" t="s">
        <v>82</v>
      </c>
      <c r="L90" s="19" t="s">
        <v>80</v>
      </c>
      <c r="M90" s="35" t="s">
        <v>24</v>
      </c>
    </row>
    <row r="91" spans="1:13" s="38" customFormat="1" ht="21">
      <c r="A91" s="51"/>
      <c r="B91" s="122"/>
      <c r="C91" s="43"/>
      <c r="D91" s="71"/>
      <c r="E91" s="784" t="s">
        <v>41</v>
      </c>
      <c r="F91" s="59" t="s">
        <v>977</v>
      </c>
      <c r="G91" s="35" t="s">
        <v>978</v>
      </c>
      <c r="H91" s="40"/>
      <c r="I91" s="84"/>
      <c r="J91" s="44" t="s">
        <v>979</v>
      </c>
      <c r="K91" s="35" t="s">
        <v>3176</v>
      </c>
      <c r="L91" s="19" t="s">
        <v>80</v>
      </c>
      <c r="M91" s="35" t="s">
        <v>35</v>
      </c>
    </row>
    <row r="92" spans="1:13" s="38" customFormat="1" ht="42.75" customHeight="1">
      <c r="A92" s="51"/>
      <c r="B92" s="122"/>
      <c r="C92" s="93"/>
      <c r="D92" s="94"/>
      <c r="E92" s="752"/>
      <c r="F92" s="64"/>
      <c r="G92" s="35" t="s">
        <v>6968</v>
      </c>
      <c r="H92" s="83"/>
      <c r="I92" s="83"/>
      <c r="J92" s="44" t="s">
        <v>5270</v>
      </c>
      <c r="K92" s="35" t="s">
        <v>140</v>
      </c>
      <c r="L92" s="25" t="s">
        <v>80</v>
      </c>
      <c r="M92" s="35" t="s">
        <v>35</v>
      </c>
    </row>
    <row r="93" spans="1:13" s="38" customFormat="1" ht="52.5">
      <c r="A93" s="51"/>
      <c r="B93" s="122"/>
      <c r="C93" s="1323" t="s">
        <v>647</v>
      </c>
      <c r="D93" s="1281" t="s">
        <v>3179</v>
      </c>
      <c r="E93" s="784" t="s">
        <v>16</v>
      </c>
      <c r="F93" s="54" t="s">
        <v>2676</v>
      </c>
      <c r="G93" s="35" t="s">
        <v>6969</v>
      </c>
      <c r="H93" s="1142"/>
      <c r="I93" s="50" t="s">
        <v>6629</v>
      </c>
      <c r="J93" s="44" t="s">
        <v>6970</v>
      </c>
      <c r="K93" s="35" t="s">
        <v>86</v>
      </c>
      <c r="L93" s="25" t="s">
        <v>80</v>
      </c>
      <c r="M93" s="35" t="s">
        <v>35</v>
      </c>
    </row>
    <row r="94" spans="1:13" s="38" customFormat="1">
      <c r="A94" s="51"/>
      <c r="B94" s="122"/>
      <c r="C94" s="1318"/>
      <c r="D94" s="1289"/>
      <c r="E94" s="705" t="s">
        <v>41</v>
      </c>
      <c r="F94" s="30" t="s">
        <v>3192</v>
      </c>
      <c r="G94" s="35" t="s">
        <v>4023</v>
      </c>
      <c r="H94" s="1143"/>
      <c r="I94" s="84"/>
      <c r="J94" s="35" t="s">
        <v>6631</v>
      </c>
      <c r="K94" s="35" t="s">
        <v>89</v>
      </c>
      <c r="L94" s="25" t="s">
        <v>80</v>
      </c>
      <c r="M94" s="35" t="s">
        <v>482</v>
      </c>
    </row>
    <row r="95" spans="1:13" s="38" customFormat="1" ht="42">
      <c r="A95" s="51"/>
      <c r="B95" s="122"/>
      <c r="C95" s="1321"/>
      <c r="D95" s="1282"/>
      <c r="E95" s="705" t="s">
        <v>299</v>
      </c>
      <c r="F95" s="52" t="s">
        <v>6139</v>
      </c>
      <c r="G95" s="35" t="s">
        <v>6140</v>
      </c>
      <c r="H95" s="1143"/>
      <c r="I95" s="83"/>
      <c r="J95" s="44" t="s">
        <v>6971</v>
      </c>
      <c r="K95" s="37" t="s">
        <v>82</v>
      </c>
      <c r="L95" s="25" t="s">
        <v>80</v>
      </c>
      <c r="M95" s="35" t="s">
        <v>35</v>
      </c>
    </row>
    <row r="96" spans="1:13" s="38" customFormat="1" ht="33" customHeight="1">
      <c r="A96" s="29">
        <v>42</v>
      </c>
      <c r="B96" s="116" t="s">
        <v>591</v>
      </c>
      <c r="C96" s="93" t="s">
        <v>26</v>
      </c>
      <c r="D96" s="116" t="s">
        <v>592</v>
      </c>
      <c r="E96" s="705" t="s">
        <v>16</v>
      </c>
      <c r="F96" s="33" t="s">
        <v>593</v>
      </c>
      <c r="G96" s="35" t="s">
        <v>6182</v>
      </c>
      <c r="H96" s="35" t="s">
        <v>6825</v>
      </c>
      <c r="I96" s="35" t="s">
        <v>6826</v>
      </c>
      <c r="J96" s="35" t="s">
        <v>6972</v>
      </c>
      <c r="K96" s="37" t="s">
        <v>89</v>
      </c>
      <c r="L96" s="19" t="s">
        <v>80</v>
      </c>
      <c r="M96" s="35" t="s">
        <v>35</v>
      </c>
    </row>
    <row r="97" spans="1:18" s="38" customFormat="1" ht="55.5" customHeight="1">
      <c r="A97" s="29">
        <v>43</v>
      </c>
      <c r="B97" s="116" t="s">
        <v>605</v>
      </c>
      <c r="C97" s="31" t="s">
        <v>396</v>
      </c>
      <c r="D97" s="116" t="s">
        <v>606</v>
      </c>
      <c r="E97" s="751" t="s">
        <v>16</v>
      </c>
      <c r="F97" s="33" t="s">
        <v>3313</v>
      </c>
      <c r="G97" s="35" t="s">
        <v>6973</v>
      </c>
      <c r="H97" s="35" t="s">
        <v>1675</v>
      </c>
      <c r="I97" s="35" t="s">
        <v>3303</v>
      </c>
      <c r="J97" s="44" t="s">
        <v>6974</v>
      </c>
      <c r="K97" s="37" t="s">
        <v>140</v>
      </c>
      <c r="L97" s="25" t="s">
        <v>80</v>
      </c>
      <c r="M97" s="35" t="s">
        <v>35</v>
      </c>
    </row>
    <row r="98" spans="1:18" s="38" customFormat="1" ht="21">
      <c r="A98" s="39">
        <v>44</v>
      </c>
      <c r="B98" s="101" t="s">
        <v>612</v>
      </c>
      <c r="C98" s="68" t="s">
        <v>396</v>
      </c>
      <c r="D98" s="89" t="s">
        <v>613</v>
      </c>
      <c r="E98" s="1198" t="s">
        <v>16</v>
      </c>
      <c r="F98" s="146" t="s">
        <v>6975</v>
      </c>
      <c r="G98" s="77" t="s">
        <v>621</v>
      </c>
      <c r="H98" s="971" t="s">
        <v>1584</v>
      </c>
      <c r="I98" s="971" t="s">
        <v>6976</v>
      </c>
      <c r="J98" s="154" t="s">
        <v>6977</v>
      </c>
      <c r="K98" s="77" t="s">
        <v>140</v>
      </c>
      <c r="L98" s="971" t="s">
        <v>80</v>
      </c>
      <c r="M98" s="77" t="s">
        <v>35</v>
      </c>
    </row>
    <row r="99" spans="1:18" s="38" customFormat="1" ht="10.5" customHeight="1">
      <c r="A99" s="40"/>
      <c r="B99" s="103"/>
      <c r="C99" s="68" t="s">
        <v>408</v>
      </c>
      <c r="D99" s="90" t="s">
        <v>633</v>
      </c>
      <c r="E99" s="1198" t="s">
        <v>16</v>
      </c>
      <c r="F99" s="146" t="s">
        <v>634</v>
      </c>
      <c r="G99" s="77" t="s">
        <v>635</v>
      </c>
      <c r="H99" s="148"/>
      <c r="I99" s="77" t="s">
        <v>6978</v>
      </c>
      <c r="J99" s="77" t="s">
        <v>6979</v>
      </c>
      <c r="K99" s="77" t="s">
        <v>223</v>
      </c>
      <c r="L99" s="19" t="s">
        <v>80</v>
      </c>
      <c r="M99" s="77" t="s">
        <v>35</v>
      </c>
    </row>
    <row r="100" spans="1:18" s="38" customFormat="1" ht="10.5" customHeight="1">
      <c r="A100" s="40"/>
      <c r="B100" s="103"/>
      <c r="C100" s="31" t="s">
        <v>647</v>
      </c>
      <c r="D100" s="116" t="s">
        <v>648</v>
      </c>
      <c r="E100" s="1198" t="s">
        <v>16</v>
      </c>
      <c r="F100" s="146" t="s">
        <v>649</v>
      </c>
      <c r="G100" s="77" t="s">
        <v>650</v>
      </c>
      <c r="H100" s="148"/>
      <c r="I100" s="77" t="s">
        <v>5524</v>
      </c>
      <c r="J100" s="77" t="s">
        <v>6980</v>
      </c>
      <c r="K100" s="77" t="s">
        <v>190</v>
      </c>
      <c r="L100" s="25" t="s">
        <v>80</v>
      </c>
      <c r="M100" s="77" t="s">
        <v>35</v>
      </c>
    </row>
    <row r="101" spans="1:18" s="38" customFormat="1" ht="31.5">
      <c r="A101" s="39">
        <v>45</v>
      </c>
      <c r="B101" s="101" t="s">
        <v>667</v>
      </c>
      <c r="C101" s="68" t="s">
        <v>396</v>
      </c>
      <c r="D101" s="89" t="s">
        <v>682</v>
      </c>
      <c r="E101" s="705" t="s">
        <v>16</v>
      </c>
      <c r="F101" s="86" t="s">
        <v>683</v>
      </c>
      <c r="G101" s="50" t="s">
        <v>6981</v>
      </c>
      <c r="H101" s="50" t="s">
        <v>6982</v>
      </c>
      <c r="I101" s="50" t="s">
        <v>6983</v>
      </c>
      <c r="J101" s="50" t="s">
        <v>6984</v>
      </c>
      <c r="K101" s="35" t="s">
        <v>6520</v>
      </c>
      <c r="L101" s="28" t="s">
        <v>80</v>
      </c>
      <c r="M101" s="35" t="s">
        <v>35</v>
      </c>
    </row>
    <row r="102" spans="1:18" s="38" customFormat="1" ht="42">
      <c r="A102" s="39">
        <v>46</v>
      </c>
      <c r="B102" s="121" t="s">
        <v>690</v>
      </c>
      <c r="C102" s="31" t="s">
        <v>396</v>
      </c>
      <c r="D102" s="116" t="s">
        <v>691</v>
      </c>
      <c r="E102" s="705" t="s">
        <v>16</v>
      </c>
      <c r="F102" s="33" t="s">
        <v>692</v>
      </c>
      <c r="G102" s="35" t="s">
        <v>692</v>
      </c>
      <c r="H102" s="1494" t="s">
        <v>1234</v>
      </c>
      <c r="I102" s="412" t="s">
        <v>3317</v>
      </c>
      <c r="J102" s="44" t="s">
        <v>695</v>
      </c>
      <c r="K102" s="35" t="s">
        <v>696</v>
      </c>
      <c r="L102" s="19" t="s">
        <v>80</v>
      </c>
      <c r="M102" s="35" t="s">
        <v>35</v>
      </c>
    </row>
    <row r="103" spans="1:18" s="38" customFormat="1" ht="21">
      <c r="A103" s="51"/>
      <c r="B103" s="749"/>
      <c r="C103" s="31" t="s">
        <v>2120</v>
      </c>
      <c r="D103" s="90" t="s">
        <v>6985</v>
      </c>
      <c r="E103" s="705" t="s">
        <v>41</v>
      </c>
      <c r="F103" s="33" t="s">
        <v>6986</v>
      </c>
      <c r="G103" s="35" t="s">
        <v>6987</v>
      </c>
      <c r="H103" s="1495"/>
      <c r="I103" s="221" t="s">
        <v>6988</v>
      </c>
      <c r="J103" s="235" t="s">
        <v>6989</v>
      </c>
      <c r="K103" s="50" t="s">
        <v>77</v>
      </c>
      <c r="L103" s="19" t="s">
        <v>80</v>
      </c>
      <c r="M103" s="50" t="s">
        <v>24</v>
      </c>
    </row>
    <row r="104" spans="1:18" ht="234" customHeight="1">
      <c r="A104" s="1496" t="s">
        <v>711</v>
      </c>
      <c r="B104" s="1497"/>
      <c r="C104" s="1497"/>
      <c r="D104" s="1497"/>
      <c r="E104" s="1497"/>
      <c r="F104" s="1497"/>
      <c r="G104" s="1497"/>
      <c r="H104" s="1497"/>
      <c r="I104" s="1497"/>
      <c r="J104" s="1497"/>
      <c r="K104" s="1497"/>
      <c r="L104" s="1497"/>
      <c r="M104" s="1498"/>
      <c r="N104" s="179"/>
      <c r="O104" s="179"/>
      <c r="P104" s="179"/>
      <c r="Q104" s="179"/>
      <c r="R104" s="179"/>
    </row>
    <row r="105" spans="1:18">
      <c r="A105" s="1"/>
      <c r="B105" s="1"/>
      <c r="C105" s="1"/>
      <c r="D105" s="2"/>
      <c r="E105" s="2"/>
      <c r="F105" s="4"/>
      <c r="G105" s="4"/>
      <c r="H105" s="4"/>
      <c r="I105" s="4"/>
      <c r="J105" s="4"/>
      <c r="K105" s="4"/>
      <c r="L105" s="4"/>
      <c r="M105" s="180"/>
    </row>
    <row r="106" spans="1:18">
      <c r="A106" s="1"/>
      <c r="B106" s="763"/>
      <c r="C106" s="1"/>
      <c r="D106" s="2"/>
      <c r="E106" s="2"/>
      <c r="F106" s="4"/>
      <c r="G106" s="4"/>
      <c r="H106" s="4"/>
      <c r="I106" s="4"/>
      <c r="J106" s="4"/>
      <c r="K106" s="4"/>
      <c r="L106" s="4"/>
      <c r="M106" s="180"/>
    </row>
    <row r="107" spans="1:18">
      <c r="A107" s="1"/>
      <c r="B107" s="763"/>
      <c r="C107" s="1"/>
      <c r="D107" s="2"/>
      <c r="E107" s="2"/>
      <c r="F107" s="4"/>
      <c r="G107" s="4"/>
      <c r="H107" s="4"/>
      <c r="I107" s="4"/>
      <c r="J107" s="4"/>
      <c r="K107" s="4"/>
      <c r="L107" s="4"/>
      <c r="M107" s="180"/>
    </row>
    <row r="108" spans="1:18">
      <c r="A108" s="1"/>
      <c r="B108" s="763"/>
      <c r="C108" s="1"/>
      <c r="D108" s="2"/>
      <c r="E108" s="2"/>
      <c r="F108" s="4"/>
      <c r="G108" s="4"/>
      <c r="H108" s="4"/>
      <c r="I108" s="4"/>
      <c r="J108" s="4"/>
      <c r="K108" s="4"/>
      <c r="L108" s="4"/>
      <c r="M108" s="180"/>
    </row>
    <row r="109" spans="1:18">
      <c r="A109" s="1"/>
      <c r="B109" s="1"/>
      <c r="C109" s="1"/>
      <c r="D109" s="2"/>
      <c r="E109" s="2"/>
      <c r="F109" s="4"/>
      <c r="G109" s="4"/>
      <c r="H109" s="4"/>
      <c r="I109" s="4"/>
      <c r="J109" s="4"/>
      <c r="K109" s="4"/>
      <c r="L109" s="4"/>
      <c r="M109" s="180"/>
    </row>
    <row r="110" spans="1:18">
      <c r="A110" s="1"/>
      <c r="B110" s="1"/>
      <c r="C110" s="1"/>
      <c r="D110" s="2"/>
      <c r="E110" s="2"/>
      <c r="F110" s="4"/>
      <c r="G110" s="4"/>
      <c r="H110" s="4"/>
      <c r="I110" s="4"/>
      <c r="J110" s="4"/>
      <c r="K110" s="4"/>
      <c r="L110" s="4"/>
      <c r="M110" s="180"/>
    </row>
    <row r="111" spans="1:18">
      <c r="A111" s="1"/>
      <c r="B111" s="1"/>
      <c r="C111" s="1"/>
      <c r="D111" s="2"/>
      <c r="E111" s="2"/>
      <c r="F111" s="4"/>
      <c r="G111" s="4"/>
      <c r="H111" s="4"/>
      <c r="I111" s="4"/>
      <c r="J111" s="4"/>
      <c r="K111" s="4"/>
      <c r="L111" s="4"/>
      <c r="M111" s="180"/>
    </row>
    <row r="112" spans="1:18">
      <c r="A112" s="1"/>
      <c r="B112" s="1"/>
      <c r="C112" s="1"/>
      <c r="D112" s="2"/>
      <c r="E112" s="2"/>
      <c r="F112" s="4"/>
      <c r="G112" s="4"/>
      <c r="H112" s="4"/>
      <c r="I112" s="4"/>
      <c r="J112" s="4"/>
      <c r="K112" s="4"/>
      <c r="L112" s="4"/>
      <c r="M112" s="180"/>
    </row>
    <row r="113" spans="1:18">
      <c r="A113" s="1"/>
      <c r="B113" s="1"/>
      <c r="C113" s="1"/>
      <c r="D113" s="2"/>
      <c r="E113" s="2"/>
      <c r="F113" s="4"/>
      <c r="G113" s="4"/>
      <c r="H113" s="4"/>
      <c r="I113" s="4"/>
      <c r="J113" s="4"/>
      <c r="K113" s="4"/>
      <c r="L113" s="4"/>
      <c r="M113" s="180"/>
    </row>
    <row r="114" spans="1:18">
      <c r="A114" s="1"/>
      <c r="B114" s="1"/>
      <c r="C114" s="1"/>
      <c r="D114" s="2"/>
      <c r="E114" s="2"/>
      <c r="F114" s="4"/>
      <c r="G114" s="4"/>
      <c r="H114" s="4"/>
      <c r="I114" s="4"/>
      <c r="J114" s="4"/>
      <c r="K114" s="4"/>
      <c r="L114" s="4"/>
      <c r="M114" s="180"/>
    </row>
    <row r="115" spans="1:18">
      <c r="A115" s="1"/>
      <c r="B115" s="1"/>
      <c r="C115" s="1"/>
      <c r="D115" s="2"/>
      <c r="E115" s="2"/>
      <c r="F115" s="4"/>
      <c r="G115" s="4"/>
      <c r="H115" s="4"/>
      <c r="I115" s="4"/>
      <c r="J115" s="4"/>
      <c r="K115" s="4"/>
      <c r="L115" s="4"/>
      <c r="M115" s="180"/>
    </row>
    <row r="116" spans="1:18">
      <c r="A116" s="1"/>
      <c r="B116" s="1"/>
      <c r="C116" s="1"/>
      <c r="D116" s="2"/>
      <c r="E116" s="2"/>
      <c r="F116" s="4"/>
      <c r="G116" s="4"/>
      <c r="H116" s="4"/>
      <c r="I116" s="4"/>
      <c r="J116" s="4"/>
      <c r="K116" s="4"/>
      <c r="L116" s="4"/>
      <c r="M116" s="180"/>
    </row>
    <row r="117" spans="1:18">
      <c r="A117" s="1"/>
      <c r="B117" s="1"/>
      <c r="C117" s="1"/>
      <c r="D117" s="2"/>
      <c r="E117" s="2"/>
      <c r="F117" s="4"/>
      <c r="G117" s="4"/>
      <c r="H117" s="4"/>
      <c r="I117" s="4"/>
      <c r="J117" s="4"/>
      <c r="K117" s="4"/>
      <c r="L117" s="4"/>
      <c r="M117" s="180"/>
    </row>
    <row r="118" spans="1:18" s="6" customFormat="1">
      <c r="A118" s="1"/>
      <c r="B118" s="1"/>
      <c r="C118" s="1"/>
      <c r="D118" s="2"/>
      <c r="E118" s="2"/>
      <c r="F118" s="4"/>
      <c r="G118" s="4"/>
      <c r="H118" s="4"/>
      <c r="I118" s="4"/>
      <c r="J118" s="4"/>
      <c r="K118" s="4"/>
      <c r="L118" s="4"/>
      <c r="M118" s="180"/>
      <c r="O118" s="7"/>
      <c r="P118" s="7"/>
      <c r="Q118" s="7"/>
      <c r="R118" s="7"/>
    </row>
    <row r="119" spans="1:18" s="6" customFormat="1">
      <c r="A119" s="1"/>
      <c r="B119" s="1"/>
      <c r="C119" s="1"/>
      <c r="D119" s="2"/>
      <c r="E119" s="2"/>
      <c r="F119" s="4"/>
      <c r="G119" s="4"/>
      <c r="H119" s="4"/>
      <c r="I119" s="4"/>
      <c r="J119" s="4"/>
      <c r="K119" s="4"/>
      <c r="L119" s="4"/>
      <c r="M119" s="180"/>
      <c r="O119" s="7"/>
      <c r="P119" s="7"/>
      <c r="Q119" s="7"/>
      <c r="R119" s="7"/>
    </row>
    <row r="120" spans="1:18" s="6" customFormat="1">
      <c r="A120" s="1"/>
      <c r="B120" s="1"/>
      <c r="C120" s="1"/>
      <c r="D120" s="2"/>
      <c r="E120" s="2"/>
      <c r="F120" s="4"/>
      <c r="G120" s="4"/>
      <c r="H120" s="4"/>
      <c r="I120" s="4"/>
      <c r="J120" s="4"/>
      <c r="K120" s="4"/>
      <c r="L120" s="4"/>
      <c r="M120" s="180"/>
      <c r="O120" s="7"/>
      <c r="P120" s="7"/>
      <c r="Q120" s="7"/>
      <c r="R120" s="7"/>
    </row>
    <row r="121" spans="1:18" s="6" customFormat="1">
      <c r="A121" s="1"/>
      <c r="B121" s="1"/>
      <c r="C121" s="1"/>
      <c r="D121" s="2"/>
      <c r="E121" s="2"/>
      <c r="F121" s="4"/>
      <c r="G121" s="4"/>
      <c r="H121" s="4"/>
      <c r="I121" s="4"/>
      <c r="J121" s="4"/>
      <c r="K121" s="4"/>
      <c r="L121" s="4"/>
      <c r="M121" s="180"/>
      <c r="O121" s="7"/>
      <c r="P121" s="7"/>
      <c r="Q121" s="7"/>
      <c r="R121" s="7"/>
    </row>
    <row r="122" spans="1:18" s="6" customFormat="1">
      <c r="A122" s="1"/>
      <c r="B122" s="1"/>
      <c r="C122" s="1"/>
      <c r="D122" s="2"/>
      <c r="E122" s="2"/>
      <c r="F122" s="4"/>
      <c r="G122" s="4"/>
      <c r="H122" s="4"/>
      <c r="I122" s="4"/>
      <c r="J122" s="4"/>
      <c r="K122" s="4"/>
      <c r="L122" s="4"/>
      <c r="M122" s="180"/>
      <c r="O122" s="7"/>
      <c r="P122" s="7"/>
      <c r="Q122" s="7"/>
      <c r="R122" s="7"/>
    </row>
    <row r="123" spans="1:18" s="6" customFormat="1">
      <c r="A123" s="1"/>
      <c r="B123" s="1"/>
      <c r="C123" s="1"/>
      <c r="D123" s="2"/>
      <c r="E123" s="2"/>
      <c r="F123" s="4"/>
      <c r="G123" s="4"/>
      <c r="H123" s="4"/>
      <c r="I123" s="4"/>
      <c r="J123" s="4"/>
      <c r="K123" s="4"/>
      <c r="L123" s="4"/>
      <c r="M123" s="180"/>
      <c r="O123" s="7"/>
      <c r="P123" s="7"/>
      <c r="Q123" s="7"/>
      <c r="R123" s="7"/>
    </row>
    <row r="124" spans="1:18" s="6" customFormat="1">
      <c r="A124" s="1"/>
      <c r="B124" s="1"/>
      <c r="C124" s="1"/>
      <c r="D124" s="2"/>
      <c r="E124" s="2"/>
      <c r="F124" s="4"/>
      <c r="G124" s="4"/>
      <c r="H124" s="4"/>
      <c r="I124" s="4"/>
      <c r="J124" s="4"/>
      <c r="K124" s="4"/>
      <c r="L124" s="4"/>
      <c r="M124" s="180"/>
      <c r="O124" s="7"/>
      <c r="P124" s="7"/>
      <c r="Q124" s="7"/>
      <c r="R124" s="7"/>
    </row>
    <row r="125" spans="1:18" s="6" customFormat="1">
      <c r="A125" s="1"/>
      <c r="B125" s="1"/>
      <c r="C125" s="1"/>
      <c r="D125" s="2"/>
      <c r="E125" s="2"/>
      <c r="F125" s="4"/>
      <c r="G125" s="4"/>
      <c r="H125" s="4"/>
      <c r="I125" s="4"/>
      <c r="J125" s="4"/>
      <c r="K125" s="4"/>
      <c r="L125" s="4"/>
      <c r="M125" s="180"/>
      <c r="O125" s="7"/>
      <c r="P125" s="7"/>
      <c r="Q125" s="7"/>
      <c r="R125" s="7"/>
    </row>
    <row r="126" spans="1:18" s="6" customFormat="1">
      <c r="A126" s="1"/>
      <c r="B126" s="1"/>
      <c r="C126" s="1"/>
      <c r="D126" s="2"/>
      <c r="E126" s="2"/>
      <c r="F126" s="4"/>
      <c r="G126" s="4"/>
      <c r="H126" s="4"/>
      <c r="I126" s="4"/>
      <c r="J126" s="4"/>
      <c r="K126" s="4"/>
      <c r="L126" s="4"/>
      <c r="M126" s="180"/>
      <c r="O126" s="7"/>
      <c r="P126" s="7"/>
      <c r="Q126" s="7"/>
      <c r="R126" s="7"/>
    </row>
    <row r="127" spans="1:18" s="6" customFormat="1">
      <c r="A127" s="1"/>
      <c r="B127" s="1"/>
      <c r="C127" s="1"/>
      <c r="D127" s="2"/>
      <c r="E127" s="2"/>
      <c r="F127" s="4"/>
      <c r="G127" s="4"/>
      <c r="H127" s="4"/>
      <c r="I127" s="4"/>
      <c r="J127" s="4"/>
      <c r="K127" s="4"/>
      <c r="L127" s="4"/>
      <c r="M127" s="180"/>
      <c r="O127" s="7"/>
      <c r="P127" s="7"/>
      <c r="Q127" s="7"/>
      <c r="R127" s="7"/>
    </row>
    <row r="128" spans="1:18" s="6" customFormat="1">
      <c r="A128" s="1"/>
      <c r="B128" s="1"/>
      <c r="C128" s="1"/>
      <c r="D128" s="2"/>
      <c r="E128" s="2"/>
      <c r="F128" s="4"/>
      <c r="G128" s="4"/>
      <c r="H128" s="4"/>
      <c r="I128" s="4"/>
      <c r="J128" s="4"/>
      <c r="K128" s="4"/>
      <c r="L128" s="4"/>
      <c r="M128" s="180"/>
      <c r="O128" s="7"/>
      <c r="P128" s="7"/>
      <c r="Q128" s="7"/>
      <c r="R128" s="7"/>
    </row>
    <row r="129" spans="1:18" s="6" customFormat="1">
      <c r="A129" s="1"/>
      <c r="B129" s="1"/>
      <c r="C129" s="1"/>
      <c r="D129" s="2"/>
      <c r="E129" s="2"/>
      <c r="F129" s="4"/>
      <c r="G129" s="4"/>
      <c r="H129" s="4"/>
      <c r="I129" s="4"/>
      <c r="J129" s="4"/>
      <c r="K129" s="4"/>
      <c r="L129" s="4"/>
      <c r="M129" s="180"/>
      <c r="O129" s="7"/>
      <c r="P129" s="7"/>
      <c r="Q129" s="7"/>
      <c r="R129" s="7"/>
    </row>
    <row r="130" spans="1:18" s="6" customFormat="1">
      <c r="A130" s="1"/>
      <c r="B130" s="1"/>
      <c r="C130" s="1"/>
      <c r="D130" s="2"/>
      <c r="E130" s="2"/>
      <c r="F130" s="4"/>
      <c r="G130" s="4"/>
      <c r="H130" s="4"/>
      <c r="I130" s="4"/>
      <c r="J130" s="4"/>
      <c r="K130" s="4"/>
      <c r="L130" s="4"/>
      <c r="M130" s="180"/>
      <c r="O130" s="7"/>
      <c r="P130" s="7"/>
      <c r="Q130" s="7"/>
      <c r="R130" s="7"/>
    </row>
    <row r="131" spans="1:18" s="6" customFormat="1">
      <c r="A131" s="1"/>
      <c r="B131" s="1"/>
      <c r="C131" s="1"/>
      <c r="D131" s="2"/>
      <c r="E131" s="2"/>
      <c r="F131" s="4"/>
      <c r="G131" s="4"/>
      <c r="H131" s="4"/>
      <c r="I131" s="4"/>
      <c r="J131" s="4"/>
      <c r="K131" s="4"/>
      <c r="L131" s="4"/>
      <c r="M131" s="180"/>
      <c r="O131" s="7"/>
      <c r="P131" s="7"/>
      <c r="Q131" s="7"/>
      <c r="R131" s="7"/>
    </row>
    <row r="132" spans="1:18" s="6" customFormat="1">
      <c r="A132" s="1"/>
      <c r="B132" s="1"/>
      <c r="C132" s="1"/>
      <c r="D132" s="2"/>
      <c r="E132" s="2"/>
      <c r="F132" s="4"/>
      <c r="G132" s="4"/>
      <c r="H132" s="4"/>
      <c r="I132" s="4"/>
      <c r="J132" s="4"/>
      <c r="K132" s="4"/>
      <c r="L132" s="4"/>
      <c r="M132" s="180"/>
      <c r="O132" s="7"/>
      <c r="P132" s="7"/>
      <c r="Q132" s="7"/>
      <c r="R132" s="7"/>
    </row>
    <row r="133" spans="1:18" s="6" customFormat="1">
      <c r="A133" s="1"/>
      <c r="B133" s="1"/>
      <c r="C133" s="1"/>
      <c r="D133" s="2"/>
      <c r="E133" s="2"/>
      <c r="F133" s="4"/>
      <c r="G133" s="4"/>
      <c r="H133" s="4"/>
      <c r="I133" s="4"/>
      <c r="J133" s="4"/>
      <c r="K133" s="4"/>
      <c r="L133" s="4"/>
      <c r="M133" s="180"/>
      <c r="O133" s="7"/>
      <c r="P133" s="7"/>
      <c r="Q133" s="7"/>
      <c r="R133" s="7"/>
    </row>
    <row r="134" spans="1:18" s="6" customFormat="1">
      <c r="A134" s="1"/>
      <c r="B134" s="1"/>
      <c r="C134" s="1"/>
      <c r="D134" s="2"/>
      <c r="E134" s="2"/>
      <c r="F134" s="4"/>
      <c r="G134" s="4"/>
      <c r="H134" s="4"/>
      <c r="I134" s="4"/>
      <c r="J134" s="4"/>
      <c r="K134" s="4"/>
      <c r="L134" s="4"/>
      <c r="M134" s="180"/>
      <c r="O134" s="7"/>
      <c r="P134" s="7"/>
      <c r="Q134" s="7"/>
      <c r="R134" s="7"/>
    </row>
    <row r="135" spans="1:18" s="6" customFormat="1">
      <c r="A135" s="1"/>
      <c r="B135" s="1"/>
      <c r="C135" s="1"/>
      <c r="D135" s="2"/>
      <c r="E135" s="2"/>
      <c r="F135" s="4"/>
      <c r="G135" s="4"/>
      <c r="H135" s="4"/>
      <c r="I135" s="4"/>
      <c r="J135" s="4"/>
      <c r="K135" s="4"/>
      <c r="L135" s="4"/>
      <c r="M135" s="180"/>
      <c r="O135" s="7"/>
      <c r="P135" s="7"/>
      <c r="Q135" s="7"/>
      <c r="R135" s="7"/>
    </row>
    <row r="136" spans="1:18" s="6" customFormat="1">
      <c r="A136" s="1"/>
      <c r="B136" s="1"/>
      <c r="C136" s="1"/>
      <c r="D136" s="2"/>
      <c r="E136" s="2"/>
      <c r="F136" s="4"/>
      <c r="G136" s="4"/>
      <c r="H136" s="4"/>
      <c r="I136" s="4"/>
      <c r="J136" s="4"/>
      <c r="K136" s="4"/>
      <c r="L136" s="4"/>
      <c r="M136" s="180"/>
      <c r="O136" s="7"/>
      <c r="P136" s="7"/>
      <c r="Q136" s="7"/>
      <c r="R136" s="7"/>
    </row>
    <row r="137" spans="1:18" s="6" customFormat="1">
      <c r="A137" s="1"/>
      <c r="B137" s="1"/>
      <c r="C137" s="1"/>
      <c r="D137" s="2"/>
      <c r="E137" s="2"/>
      <c r="F137" s="4"/>
      <c r="G137" s="4"/>
      <c r="H137" s="4"/>
      <c r="I137" s="4"/>
      <c r="J137" s="4"/>
      <c r="K137" s="4"/>
      <c r="L137" s="4"/>
      <c r="M137" s="180"/>
      <c r="O137" s="7"/>
      <c r="P137" s="7"/>
      <c r="Q137" s="7"/>
      <c r="R137" s="7"/>
    </row>
    <row r="138" spans="1:18" s="6" customFormat="1">
      <c r="A138" s="1"/>
      <c r="B138" s="1"/>
      <c r="C138" s="1"/>
      <c r="D138" s="2"/>
      <c r="E138" s="2"/>
      <c r="F138" s="4"/>
      <c r="G138" s="4"/>
      <c r="H138" s="4"/>
      <c r="I138" s="4"/>
      <c r="J138" s="4"/>
      <c r="K138" s="4"/>
      <c r="L138" s="4"/>
      <c r="M138" s="180"/>
      <c r="O138" s="7"/>
      <c r="P138" s="7"/>
      <c r="Q138" s="7"/>
      <c r="R138" s="7"/>
    </row>
    <row r="139" spans="1:18" s="6" customFormat="1">
      <c r="A139" s="1"/>
      <c r="B139" s="1"/>
      <c r="C139" s="1"/>
      <c r="D139" s="2"/>
      <c r="E139" s="2"/>
      <c r="F139" s="4"/>
      <c r="G139" s="4"/>
      <c r="H139" s="4"/>
      <c r="I139" s="4"/>
      <c r="J139" s="4"/>
      <c r="K139" s="4"/>
      <c r="L139" s="4"/>
      <c r="M139" s="180"/>
      <c r="O139" s="7"/>
      <c r="P139" s="7"/>
      <c r="Q139" s="7"/>
      <c r="R139" s="7"/>
    </row>
    <row r="140" spans="1:18" s="6" customFormat="1">
      <c r="A140" s="1"/>
      <c r="B140" s="1"/>
      <c r="C140" s="1"/>
      <c r="D140" s="2"/>
      <c r="E140" s="2"/>
      <c r="F140" s="4"/>
      <c r="G140" s="4"/>
      <c r="H140" s="4"/>
      <c r="I140" s="4"/>
      <c r="J140" s="4"/>
      <c r="K140" s="4"/>
      <c r="L140" s="4"/>
      <c r="M140" s="180"/>
      <c r="O140" s="7"/>
      <c r="P140" s="7"/>
      <c r="Q140" s="7"/>
      <c r="R140" s="7"/>
    </row>
    <row r="141" spans="1:18" s="6" customFormat="1">
      <c r="A141" s="1"/>
      <c r="B141" s="1"/>
      <c r="C141" s="1"/>
      <c r="D141" s="2"/>
      <c r="E141" s="2"/>
      <c r="F141" s="4"/>
      <c r="G141" s="4"/>
      <c r="H141" s="4"/>
      <c r="I141" s="4"/>
      <c r="J141" s="4"/>
      <c r="K141" s="4"/>
      <c r="L141" s="4"/>
      <c r="M141" s="180"/>
      <c r="O141" s="7"/>
      <c r="P141" s="7"/>
      <c r="Q141" s="7"/>
      <c r="R141" s="7"/>
    </row>
    <row r="142" spans="1:18" s="6" customFormat="1">
      <c r="A142" s="1"/>
      <c r="B142" s="1"/>
      <c r="C142" s="1"/>
      <c r="D142" s="2"/>
      <c r="E142" s="2"/>
      <c r="F142" s="4"/>
      <c r="G142" s="4"/>
      <c r="H142" s="4"/>
      <c r="I142" s="4"/>
      <c r="J142" s="4"/>
      <c r="K142" s="4"/>
      <c r="L142" s="4"/>
      <c r="M142" s="180"/>
      <c r="O142" s="7"/>
      <c r="P142" s="7"/>
      <c r="Q142" s="7"/>
      <c r="R142" s="7"/>
    </row>
    <row r="143" spans="1:18" s="6" customFormat="1">
      <c r="A143" s="1"/>
      <c r="B143" s="1"/>
      <c r="C143" s="1"/>
      <c r="D143" s="2"/>
      <c r="E143" s="2"/>
      <c r="F143" s="4"/>
      <c r="G143" s="4"/>
      <c r="H143" s="4"/>
      <c r="I143" s="4"/>
      <c r="J143" s="4"/>
      <c r="K143" s="4"/>
      <c r="L143" s="4"/>
      <c r="M143" s="180"/>
      <c r="O143" s="7"/>
      <c r="P143" s="7"/>
      <c r="Q143" s="7"/>
      <c r="R143" s="7"/>
    </row>
    <row r="144" spans="1:18" s="6" customFormat="1">
      <c r="A144" s="1"/>
      <c r="B144" s="1"/>
      <c r="C144" s="1"/>
      <c r="D144" s="2"/>
      <c r="E144" s="2"/>
      <c r="F144" s="4"/>
      <c r="G144" s="4"/>
      <c r="H144" s="4"/>
      <c r="I144" s="4"/>
      <c r="J144" s="4"/>
      <c r="K144" s="4"/>
      <c r="L144" s="4"/>
      <c r="M144" s="180"/>
      <c r="O144" s="7"/>
      <c r="P144" s="7"/>
      <c r="Q144" s="7"/>
      <c r="R144" s="7"/>
    </row>
    <row r="145" spans="1:18" s="6" customFormat="1">
      <c r="A145" s="1"/>
      <c r="B145" s="1"/>
      <c r="C145" s="1"/>
      <c r="D145" s="2"/>
      <c r="E145" s="2"/>
      <c r="F145" s="4"/>
      <c r="G145" s="4"/>
      <c r="H145" s="4"/>
      <c r="I145" s="4"/>
      <c r="J145" s="4"/>
      <c r="K145" s="4"/>
      <c r="L145" s="4"/>
      <c r="M145" s="180"/>
      <c r="O145" s="7"/>
      <c r="P145" s="7"/>
      <c r="Q145" s="7"/>
      <c r="R145" s="7"/>
    </row>
    <row r="146" spans="1:18" s="6" customFormat="1">
      <c r="A146" s="1"/>
      <c r="B146" s="1"/>
      <c r="C146" s="1"/>
      <c r="D146" s="2"/>
      <c r="E146" s="2"/>
      <c r="F146" s="4"/>
      <c r="G146" s="4"/>
      <c r="H146" s="4"/>
      <c r="I146" s="4"/>
      <c r="J146" s="4"/>
      <c r="K146" s="4"/>
      <c r="L146" s="4"/>
      <c r="M146" s="180"/>
      <c r="O146" s="7"/>
      <c r="P146" s="7"/>
      <c r="Q146" s="7"/>
      <c r="R146" s="7"/>
    </row>
    <row r="147" spans="1:18" s="6" customFormat="1">
      <c r="A147" s="1"/>
      <c r="B147" s="1"/>
      <c r="C147" s="1"/>
      <c r="D147" s="2"/>
      <c r="E147" s="2"/>
      <c r="F147" s="4"/>
      <c r="G147" s="4"/>
      <c r="H147" s="4"/>
      <c r="I147" s="4"/>
      <c r="J147" s="4"/>
      <c r="K147" s="4"/>
      <c r="L147" s="4"/>
      <c r="M147" s="180"/>
      <c r="O147" s="7"/>
      <c r="P147" s="7"/>
      <c r="Q147" s="7"/>
      <c r="R147" s="7"/>
    </row>
    <row r="148" spans="1:18" s="6" customFormat="1">
      <c r="A148" s="1"/>
      <c r="B148" s="1"/>
      <c r="C148" s="1"/>
      <c r="D148" s="2"/>
      <c r="E148" s="2"/>
      <c r="F148" s="4"/>
      <c r="G148" s="4"/>
      <c r="H148" s="4"/>
      <c r="I148" s="4"/>
      <c r="J148" s="4"/>
      <c r="K148" s="4"/>
      <c r="L148" s="4"/>
      <c r="M148" s="180"/>
      <c r="O148" s="7"/>
      <c r="P148" s="7"/>
      <c r="Q148" s="7"/>
      <c r="R148" s="7"/>
    </row>
    <row r="149" spans="1:18" s="6" customFormat="1">
      <c r="A149" s="1"/>
      <c r="B149" s="1"/>
      <c r="C149" s="1"/>
      <c r="D149" s="2"/>
      <c r="E149" s="2"/>
      <c r="F149" s="4"/>
      <c r="G149" s="4"/>
      <c r="H149" s="4"/>
      <c r="I149" s="4"/>
      <c r="J149" s="4"/>
      <c r="K149" s="4"/>
      <c r="L149" s="4"/>
      <c r="M149" s="180"/>
      <c r="O149" s="7"/>
      <c r="P149" s="7"/>
      <c r="Q149" s="7"/>
      <c r="R149" s="7"/>
    </row>
    <row r="150" spans="1:18" s="6" customFormat="1">
      <c r="A150" s="1"/>
      <c r="B150" s="1"/>
      <c r="C150" s="1"/>
      <c r="D150" s="2"/>
      <c r="E150" s="2"/>
      <c r="F150" s="4"/>
      <c r="G150" s="4"/>
      <c r="H150" s="4"/>
      <c r="I150" s="4"/>
      <c r="J150" s="4"/>
      <c r="K150" s="4"/>
      <c r="L150" s="4"/>
      <c r="M150" s="180"/>
      <c r="O150" s="7"/>
      <c r="P150" s="7"/>
      <c r="Q150" s="7"/>
      <c r="R150" s="7"/>
    </row>
    <row r="151" spans="1:18" s="6" customFormat="1">
      <c r="A151" s="1"/>
      <c r="B151" s="1"/>
      <c r="C151" s="1"/>
      <c r="D151" s="2"/>
      <c r="E151" s="2"/>
      <c r="F151" s="4"/>
      <c r="G151" s="4"/>
      <c r="H151" s="4"/>
      <c r="I151" s="4"/>
      <c r="J151" s="4"/>
      <c r="K151" s="4"/>
      <c r="L151" s="4"/>
      <c r="M151" s="180"/>
      <c r="O151" s="7"/>
      <c r="P151" s="7"/>
      <c r="Q151" s="7"/>
      <c r="R151" s="7"/>
    </row>
    <row r="152" spans="1:18" s="6" customFormat="1">
      <c r="A152" s="1"/>
      <c r="B152" s="1"/>
      <c r="C152" s="1"/>
      <c r="D152" s="2"/>
      <c r="E152" s="2"/>
      <c r="F152" s="4"/>
      <c r="G152" s="4"/>
      <c r="H152" s="4"/>
      <c r="I152" s="4"/>
      <c r="J152" s="4"/>
      <c r="K152" s="4"/>
      <c r="L152" s="4"/>
      <c r="M152" s="180"/>
      <c r="O152" s="7"/>
      <c r="P152" s="7"/>
      <c r="Q152" s="7"/>
      <c r="R152" s="7"/>
    </row>
    <row r="153" spans="1:18" s="6" customFormat="1">
      <c r="A153" s="1"/>
      <c r="B153" s="1"/>
      <c r="C153" s="1"/>
      <c r="D153" s="2"/>
      <c r="E153" s="2"/>
      <c r="F153" s="4"/>
      <c r="G153" s="4"/>
      <c r="H153" s="4"/>
      <c r="I153" s="4"/>
      <c r="J153" s="4"/>
      <c r="K153" s="4"/>
      <c r="L153" s="4"/>
      <c r="M153" s="180"/>
      <c r="O153" s="7"/>
      <c r="P153" s="7"/>
      <c r="Q153" s="7"/>
      <c r="R153" s="7"/>
    </row>
    <row r="154" spans="1:18" s="6" customFormat="1">
      <c r="A154" s="1"/>
      <c r="B154" s="1"/>
      <c r="C154" s="1"/>
      <c r="D154" s="2"/>
      <c r="E154" s="2"/>
      <c r="F154" s="4"/>
      <c r="G154" s="4"/>
      <c r="H154" s="4"/>
      <c r="I154" s="4"/>
      <c r="J154" s="4"/>
      <c r="K154" s="4"/>
      <c r="L154" s="4"/>
      <c r="M154" s="180"/>
      <c r="O154" s="7"/>
      <c r="P154" s="7"/>
      <c r="Q154" s="7"/>
      <c r="R154" s="7"/>
    </row>
    <row r="155" spans="1:18" s="6" customFormat="1">
      <c r="A155" s="1"/>
      <c r="B155" s="1"/>
      <c r="C155" s="1"/>
      <c r="D155" s="2"/>
      <c r="E155" s="2"/>
      <c r="F155" s="4"/>
      <c r="G155" s="4"/>
      <c r="H155" s="4"/>
      <c r="I155" s="4"/>
      <c r="J155" s="4"/>
      <c r="K155" s="4"/>
      <c r="L155" s="4"/>
      <c r="M155" s="180"/>
      <c r="O155" s="7"/>
      <c r="P155" s="7"/>
      <c r="Q155" s="7"/>
      <c r="R155" s="7"/>
    </row>
    <row r="156" spans="1:18" s="6" customFormat="1">
      <c r="A156" s="1"/>
      <c r="B156" s="1"/>
      <c r="C156" s="1"/>
      <c r="D156" s="2"/>
      <c r="E156" s="2"/>
      <c r="F156" s="4"/>
      <c r="G156" s="4"/>
      <c r="H156" s="4"/>
      <c r="I156" s="4"/>
      <c r="J156" s="4"/>
      <c r="K156" s="4"/>
      <c r="L156" s="4"/>
      <c r="M156" s="180"/>
      <c r="O156" s="7"/>
      <c r="P156" s="7"/>
      <c r="Q156" s="7"/>
      <c r="R156" s="7"/>
    </row>
    <row r="157" spans="1:18" s="6" customFormat="1">
      <c r="A157" s="1"/>
      <c r="B157" s="1"/>
      <c r="C157" s="1"/>
      <c r="D157" s="2"/>
      <c r="E157" s="2"/>
      <c r="F157" s="4"/>
      <c r="G157" s="4"/>
      <c r="H157" s="4"/>
      <c r="I157" s="4"/>
      <c r="J157" s="4"/>
      <c r="K157" s="4"/>
      <c r="L157" s="4"/>
      <c r="M157" s="180"/>
      <c r="O157" s="7"/>
      <c r="P157" s="7"/>
      <c r="Q157" s="7"/>
      <c r="R157" s="7"/>
    </row>
    <row r="158" spans="1:18" s="6" customFormat="1">
      <c r="A158" s="1"/>
      <c r="B158" s="1"/>
      <c r="C158" s="1"/>
      <c r="D158" s="2"/>
      <c r="E158" s="2"/>
      <c r="F158" s="4"/>
      <c r="G158" s="4"/>
      <c r="H158" s="4"/>
      <c r="I158" s="4"/>
      <c r="J158" s="4"/>
      <c r="K158" s="4"/>
      <c r="L158" s="4"/>
      <c r="M158" s="180"/>
      <c r="O158" s="7"/>
      <c r="P158" s="7"/>
      <c r="Q158" s="7"/>
      <c r="R158" s="7"/>
    </row>
    <row r="159" spans="1:18" s="6" customFormat="1">
      <c r="A159" s="1"/>
      <c r="B159" s="1"/>
      <c r="C159" s="1"/>
      <c r="D159" s="2"/>
      <c r="E159" s="2"/>
      <c r="F159" s="4"/>
      <c r="G159" s="4"/>
      <c r="H159" s="4"/>
      <c r="I159" s="4"/>
      <c r="J159" s="4"/>
      <c r="K159" s="4"/>
      <c r="L159" s="4"/>
      <c r="M159" s="180"/>
      <c r="O159" s="7"/>
      <c r="P159" s="7"/>
      <c r="Q159" s="7"/>
      <c r="R159" s="7"/>
    </row>
    <row r="160" spans="1:18" s="6" customFormat="1">
      <c r="A160" s="1"/>
      <c r="B160" s="1"/>
      <c r="C160" s="1"/>
      <c r="D160" s="2"/>
      <c r="E160" s="2"/>
      <c r="F160" s="4"/>
      <c r="G160" s="4"/>
      <c r="H160" s="4"/>
      <c r="I160" s="4"/>
      <c r="J160" s="4"/>
      <c r="K160" s="4"/>
      <c r="L160" s="4"/>
      <c r="M160" s="180"/>
      <c r="O160" s="7"/>
      <c r="P160" s="7"/>
      <c r="Q160" s="7"/>
      <c r="R160" s="7"/>
    </row>
    <row r="161" spans="1:18" s="6" customFormat="1">
      <c r="A161" s="1"/>
      <c r="B161" s="1"/>
      <c r="C161" s="1"/>
      <c r="D161" s="2"/>
      <c r="E161" s="2"/>
      <c r="F161" s="4"/>
      <c r="G161" s="4"/>
      <c r="H161" s="4"/>
      <c r="I161" s="4"/>
      <c r="J161" s="4"/>
      <c r="K161" s="4"/>
      <c r="L161" s="4"/>
      <c r="M161" s="180"/>
      <c r="O161" s="7"/>
      <c r="P161" s="7"/>
      <c r="Q161" s="7"/>
      <c r="R161" s="7"/>
    </row>
    <row r="162" spans="1:18" s="6" customFormat="1">
      <c r="A162" s="1"/>
      <c r="B162" s="1"/>
      <c r="C162" s="1"/>
      <c r="D162" s="2"/>
      <c r="E162" s="2"/>
      <c r="F162" s="4"/>
      <c r="G162" s="4"/>
      <c r="H162" s="4"/>
      <c r="I162" s="4"/>
      <c r="J162" s="4"/>
      <c r="K162" s="4"/>
      <c r="L162" s="4"/>
      <c r="M162" s="180"/>
      <c r="O162" s="7"/>
      <c r="P162" s="7"/>
      <c r="Q162" s="7"/>
      <c r="R162" s="7"/>
    </row>
    <row r="163" spans="1:18" s="6" customFormat="1">
      <c r="A163" s="1"/>
      <c r="B163" s="1"/>
      <c r="C163" s="1"/>
      <c r="D163" s="2"/>
      <c r="E163" s="2"/>
      <c r="F163" s="4"/>
      <c r="G163" s="4"/>
      <c r="H163" s="4"/>
      <c r="I163" s="4"/>
      <c r="J163" s="4"/>
      <c r="K163" s="4"/>
      <c r="L163" s="4"/>
      <c r="M163" s="180"/>
      <c r="O163" s="7"/>
      <c r="P163" s="7"/>
      <c r="Q163" s="7"/>
      <c r="R163" s="7"/>
    </row>
    <row r="164" spans="1:18" s="6" customFormat="1">
      <c r="A164" s="1"/>
      <c r="B164" s="1"/>
      <c r="C164" s="1"/>
      <c r="D164" s="2"/>
      <c r="E164" s="2"/>
      <c r="F164" s="4"/>
      <c r="G164" s="4"/>
      <c r="H164" s="4"/>
      <c r="I164" s="4"/>
      <c r="J164" s="4"/>
      <c r="K164" s="4"/>
      <c r="L164" s="4"/>
      <c r="M164" s="180"/>
      <c r="O164" s="7"/>
      <c r="P164" s="7"/>
      <c r="Q164" s="7"/>
      <c r="R164" s="7"/>
    </row>
    <row r="165" spans="1:18" s="6" customFormat="1">
      <c r="A165" s="1"/>
      <c r="B165" s="1"/>
      <c r="C165" s="1"/>
      <c r="D165" s="2"/>
      <c r="E165" s="2"/>
      <c r="F165" s="4"/>
      <c r="G165" s="4"/>
      <c r="H165" s="4"/>
      <c r="I165" s="4"/>
      <c r="J165" s="4"/>
      <c r="K165" s="4"/>
      <c r="L165" s="4"/>
      <c r="M165" s="180"/>
      <c r="O165" s="7"/>
      <c r="P165" s="7"/>
      <c r="Q165" s="7"/>
      <c r="R165" s="7"/>
    </row>
    <row r="166" spans="1:18" s="6" customFormat="1">
      <c r="A166" s="1"/>
      <c r="B166" s="1"/>
      <c r="C166" s="1"/>
      <c r="D166" s="2"/>
      <c r="E166" s="2"/>
      <c r="F166" s="4"/>
      <c r="G166" s="4"/>
      <c r="H166" s="4"/>
      <c r="I166" s="4"/>
      <c r="J166" s="4"/>
      <c r="K166" s="4"/>
      <c r="L166" s="4"/>
      <c r="M166" s="180"/>
      <c r="O166" s="7"/>
      <c r="P166" s="7"/>
      <c r="Q166" s="7"/>
      <c r="R166" s="7"/>
    </row>
    <row r="167" spans="1:18" s="6" customFormat="1">
      <c r="A167" s="1"/>
      <c r="B167" s="1"/>
      <c r="C167" s="1"/>
      <c r="D167" s="2"/>
      <c r="E167" s="2"/>
      <c r="F167" s="4"/>
      <c r="G167" s="4"/>
      <c r="H167" s="4"/>
      <c r="I167" s="4"/>
      <c r="J167" s="4"/>
      <c r="K167" s="4"/>
      <c r="L167" s="4"/>
      <c r="M167" s="180"/>
      <c r="O167" s="7"/>
      <c r="P167" s="7"/>
      <c r="Q167" s="7"/>
      <c r="R167" s="7"/>
    </row>
    <row r="168" spans="1:18" s="6" customFormat="1">
      <c r="A168" s="1"/>
      <c r="B168" s="1"/>
      <c r="C168" s="1"/>
      <c r="D168" s="2"/>
      <c r="E168" s="2"/>
      <c r="F168" s="4"/>
      <c r="G168" s="4"/>
      <c r="H168" s="4"/>
      <c r="I168" s="4"/>
      <c r="J168" s="4"/>
      <c r="K168" s="4"/>
      <c r="L168" s="4"/>
      <c r="M168" s="180"/>
      <c r="O168" s="7"/>
      <c r="P168" s="7"/>
      <c r="Q168" s="7"/>
      <c r="R168" s="7"/>
    </row>
    <row r="169" spans="1:18" s="6" customFormat="1">
      <c r="A169" s="1"/>
      <c r="B169" s="1"/>
      <c r="C169" s="1"/>
      <c r="D169" s="2"/>
      <c r="E169" s="2"/>
      <c r="F169" s="4"/>
      <c r="G169" s="4"/>
      <c r="H169" s="4"/>
      <c r="I169" s="4"/>
      <c r="J169" s="4"/>
      <c r="K169" s="4"/>
      <c r="L169" s="4"/>
      <c r="M169" s="180"/>
      <c r="O169" s="7"/>
      <c r="P169" s="7"/>
      <c r="Q169" s="7"/>
      <c r="R169" s="7"/>
    </row>
    <row r="170" spans="1:18" s="6" customFormat="1">
      <c r="A170" s="1"/>
      <c r="B170" s="1"/>
      <c r="C170" s="1"/>
      <c r="D170" s="2"/>
      <c r="E170" s="2"/>
      <c r="F170" s="4"/>
      <c r="G170" s="4"/>
      <c r="H170" s="4"/>
      <c r="I170" s="4"/>
      <c r="J170" s="4"/>
      <c r="K170" s="4"/>
      <c r="L170" s="4"/>
      <c r="M170" s="180"/>
      <c r="O170" s="7"/>
      <c r="P170" s="7"/>
      <c r="Q170" s="7"/>
      <c r="R170" s="7"/>
    </row>
    <row r="171" spans="1:18" s="6" customFormat="1">
      <c r="A171" s="1"/>
      <c r="B171" s="1"/>
      <c r="C171" s="1"/>
      <c r="D171" s="2"/>
      <c r="E171" s="2"/>
      <c r="F171" s="4"/>
      <c r="G171" s="4"/>
      <c r="H171" s="4"/>
      <c r="I171" s="4"/>
      <c r="J171" s="4"/>
      <c r="K171" s="4"/>
      <c r="L171" s="4"/>
      <c r="M171" s="180"/>
      <c r="O171" s="7"/>
      <c r="P171" s="7"/>
      <c r="Q171" s="7"/>
      <c r="R171" s="7"/>
    </row>
    <row r="172" spans="1:18" s="6" customFormat="1">
      <c r="A172" s="1"/>
      <c r="B172" s="1"/>
      <c r="C172" s="1"/>
      <c r="D172" s="2"/>
      <c r="E172" s="2"/>
      <c r="F172" s="4"/>
      <c r="G172" s="4"/>
      <c r="H172" s="4"/>
      <c r="I172" s="4"/>
      <c r="J172" s="4"/>
      <c r="K172" s="4"/>
      <c r="L172" s="4"/>
      <c r="M172" s="180"/>
      <c r="O172" s="7"/>
      <c r="P172" s="7"/>
      <c r="Q172" s="7"/>
      <c r="R172" s="7"/>
    </row>
    <row r="173" spans="1:18" s="6" customFormat="1">
      <c r="A173" s="1"/>
      <c r="B173" s="1"/>
      <c r="C173" s="1"/>
      <c r="D173" s="2"/>
      <c r="E173" s="2"/>
      <c r="F173" s="4"/>
      <c r="G173" s="4"/>
      <c r="H173" s="4"/>
      <c r="I173" s="4"/>
      <c r="J173" s="4"/>
      <c r="K173" s="4"/>
      <c r="L173" s="4"/>
      <c r="M173" s="180"/>
      <c r="O173" s="7"/>
      <c r="P173" s="7"/>
      <c r="Q173" s="7"/>
      <c r="R173" s="7"/>
    </row>
    <row r="174" spans="1:18" s="6" customFormat="1">
      <c r="A174" s="1"/>
      <c r="B174" s="1"/>
      <c r="C174" s="1"/>
      <c r="D174" s="2"/>
      <c r="E174" s="2"/>
      <c r="F174" s="4"/>
      <c r="G174" s="4"/>
      <c r="H174" s="4"/>
      <c r="I174" s="4"/>
      <c r="J174" s="4"/>
      <c r="K174" s="4"/>
      <c r="L174" s="4"/>
      <c r="M174" s="180"/>
      <c r="O174" s="7"/>
      <c r="P174" s="7"/>
      <c r="Q174" s="7"/>
      <c r="R174" s="7"/>
    </row>
  </sheetData>
  <sheetProtection algorithmName="SHA-512" hashValue="KR9p/zd674dmLFMqAsid4gYtfPw4n6VwftTpaN5Q0wMy9vyoIwKKn2ykPUEMfjTnfclpj75b58OrR65OwB3F1Q==" saltValue="oRo8fRliPBvxRCUWBGHivQ==" spinCount="100000" sheet="1" objects="1" scenarios="1" selectLockedCells="1" selectUnlockedCells="1"/>
  <mergeCells count="36">
    <mergeCell ref="A2:M2"/>
    <mergeCell ref="B3:D3"/>
    <mergeCell ref="K3:M3"/>
    <mergeCell ref="A4:B4"/>
    <mergeCell ref="C4:D4"/>
    <mergeCell ref="E4:F4"/>
    <mergeCell ref="A12:A28"/>
    <mergeCell ref="B12:B28"/>
    <mergeCell ref="C17:C23"/>
    <mergeCell ref="D17:D23"/>
    <mergeCell ref="F21:F22"/>
    <mergeCell ref="B5:B10"/>
    <mergeCell ref="H5:H10"/>
    <mergeCell ref="E7:E9"/>
    <mergeCell ref="F7:F9"/>
    <mergeCell ref="G7:G9"/>
    <mergeCell ref="B32:B34"/>
    <mergeCell ref="I36:I37"/>
    <mergeCell ref="C41:C42"/>
    <mergeCell ref="D41:D42"/>
    <mergeCell ref="A48:A53"/>
    <mergeCell ref="B48:B53"/>
    <mergeCell ref="C48:C53"/>
    <mergeCell ref="D48:D53"/>
    <mergeCell ref="F48:F49"/>
    <mergeCell ref="C93:C95"/>
    <mergeCell ref="D93:D95"/>
    <mergeCell ref="H102:H103"/>
    <mergeCell ref="A104:M104"/>
    <mergeCell ref="F64:F65"/>
    <mergeCell ref="H71:H74"/>
    <mergeCell ref="I71:I74"/>
    <mergeCell ref="A87:A88"/>
    <mergeCell ref="B87:B88"/>
    <mergeCell ref="C87:C88"/>
    <mergeCell ref="D87:D88"/>
  </mergeCells>
  <phoneticPr fontId="4"/>
  <pageMargins left="0.7" right="0.7" top="0.75" bottom="0.75" header="0.3" footer="0.3"/>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2EDB1-162F-44E6-8348-9044C9D38F99}">
  <sheetPr codeName="Sheet8"/>
  <dimension ref="A1:R155"/>
  <sheetViews>
    <sheetView showGridLines="0" zoomScaleNormal="100" zoomScaleSheetLayoutView="105" workbookViewId="0"/>
  </sheetViews>
  <sheetFormatPr defaultColWidth="10" defaultRowHeight="10.5"/>
  <cols>
    <col min="1" max="1" width="2.75" style="453" customWidth="1"/>
    <col min="2" max="2" width="14.375" style="453" customWidth="1"/>
    <col min="3" max="3" width="3.5" style="453" customWidth="1"/>
    <col min="4" max="4" width="17.75" style="454" customWidth="1"/>
    <col min="5" max="5" width="2.75" style="455" customWidth="1"/>
    <col min="6" max="6" width="45.75" style="456" customWidth="1"/>
    <col min="7" max="7" width="46.125" style="456" customWidth="1"/>
    <col min="8" max="8" width="13.75" style="456" customWidth="1"/>
    <col min="9" max="9" width="13.125" style="456" customWidth="1"/>
    <col min="10" max="10" width="27.25" style="456" customWidth="1"/>
    <col min="11" max="11" width="12.375" style="456" customWidth="1"/>
    <col min="12" max="12" width="10.875" style="456" customWidth="1"/>
    <col min="13" max="13" width="16.625" style="451" customWidth="1"/>
    <col min="14" max="14" width="6.375" style="451" customWidth="1"/>
    <col min="15" max="16" width="6.375" style="208" customWidth="1"/>
    <col min="17" max="16384" width="10" style="208"/>
  </cols>
  <sheetData>
    <row r="1" spans="1:14" ht="10.5" customHeight="1"/>
    <row r="2" spans="1:14" ht="21" customHeight="1">
      <c r="A2" s="1519" t="s">
        <v>6523</v>
      </c>
      <c r="B2" s="1519"/>
      <c r="C2" s="1519"/>
      <c r="D2" s="1519"/>
      <c r="E2" s="1519"/>
      <c r="F2" s="1519"/>
      <c r="G2" s="1519"/>
      <c r="H2" s="1519"/>
      <c r="I2" s="1519"/>
      <c r="J2" s="1519"/>
      <c r="K2" s="1519"/>
      <c r="L2" s="1519"/>
      <c r="M2" s="1519"/>
    </row>
    <row r="3" spans="1:14" ht="31.5" customHeight="1">
      <c r="A3" s="656"/>
      <c r="B3" s="1520" t="s">
        <v>1704</v>
      </c>
      <c r="C3" s="1520"/>
      <c r="D3" s="1520"/>
      <c r="E3" s="656"/>
      <c r="F3" s="187"/>
      <c r="G3" s="187"/>
      <c r="H3" s="187"/>
      <c r="I3" s="187"/>
      <c r="J3" s="187"/>
      <c r="K3" s="1521" t="s">
        <v>6524</v>
      </c>
      <c r="L3" s="1521"/>
      <c r="M3" s="1521"/>
      <c r="N3" s="482"/>
    </row>
    <row r="4" spans="1:14" ht="42" customHeight="1">
      <c r="A4" s="1522" t="s">
        <v>3</v>
      </c>
      <c r="B4" s="1523"/>
      <c r="C4" s="1522" t="s">
        <v>4</v>
      </c>
      <c r="D4" s="1523"/>
      <c r="E4" s="1522" t="s">
        <v>6525</v>
      </c>
      <c r="F4" s="1523"/>
      <c r="G4" s="190" t="s">
        <v>6</v>
      </c>
      <c r="H4" s="190" t="s">
        <v>7</v>
      </c>
      <c r="I4" s="190" t="s">
        <v>8</v>
      </c>
      <c r="J4" s="283" t="s">
        <v>9</v>
      </c>
      <c r="K4" s="190" t="s">
        <v>10</v>
      </c>
      <c r="L4" s="190" t="s">
        <v>11</v>
      </c>
      <c r="M4" s="191" t="s">
        <v>12</v>
      </c>
      <c r="N4" s="395"/>
    </row>
    <row r="5" spans="1:14" ht="21">
      <c r="A5" s="193">
        <v>22</v>
      </c>
      <c r="B5" s="1509" t="s">
        <v>25</v>
      </c>
      <c r="C5" s="194" t="s">
        <v>26</v>
      </c>
      <c r="D5" s="202" t="s">
        <v>27</v>
      </c>
      <c r="E5" s="193" t="s">
        <v>16</v>
      </c>
      <c r="F5" s="196" t="s">
        <v>28</v>
      </c>
      <c r="G5" s="483" t="s">
        <v>1598</v>
      </c>
      <c r="H5" s="1404" t="s">
        <v>1247</v>
      </c>
      <c r="I5" s="202" t="s">
        <v>3326</v>
      </c>
      <c r="J5" s="197" t="s">
        <v>32</v>
      </c>
      <c r="K5" s="202" t="s">
        <v>33</v>
      </c>
      <c r="L5" s="198" t="s">
        <v>34</v>
      </c>
      <c r="M5" s="198" t="s">
        <v>35</v>
      </c>
      <c r="N5" s="396"/>
    </row>
    <row r="6" spans="1:14" ht="31.5">
      <c r="A6" s="200"/>
      <c r="B6" s="1510"/>
      <c r="C6" s="201"/>
      <c r="D6" s="491"/>
      <c r="E6" s="193" t="s">
        <v>36</v>
      </c>
      <c r="F6" s="202" t="s">
        <v>37</v>
      </c>
      <c r="G6" s="460" t="s">
        <v>6526</v>
      </c>
      <c r="H6" s="1499"/>
      <c r="I6" s="484"/>
      <c r="J6" s="198" t="s">
        <v>719</v>
      </c>
      <c r="K6" s="202" t="s">
        <v>40</v>
      </c>
      <c r="L6" s="198" t="s">
        <v>34</v>
      </c>
      <c r="M6" s="198" t="s">
        <v>35</v>
      </c>
      <c r="N6" s="396"/>
    </row>
    <row r="7" spans="1:14">
      <c r="A7" s="200"/>
      <c r="B7" s="1510"/>
      <c r="C7" s="201"/>
      <c r="D7" s="491"/>
      <c r="E7" s="1512" t="s">
        <v>41</v>
      </c>
      <c r="F7" s="1514" t="s">
        <v>42</v>
      </c>
      <c r="G7" s="1516" t="s">
        <v>43</v>
      </c>
      <c r="H7" s="1499"/>
      <c r="I7" s="199"/>
      <c r="J7" s="198" t="s">
        <v>48</v>
      </c>
      <c r="K7" s="202" t="s">
        <v>77</v>
      </c>
      <c r="L7" s="198" t="s">
        <v>34</v>
      </c>
      <c r="M7" s="198" t="s">
        <v>35</v>
      </c>
      <c r="N7" s="396"/>
    </row>
    <row r="8" spans="1:14">
      <c r="A8" s="200"/>
      <c r="B8" s="1510"/>
      <c r="C8" s="201"/>
      <c r="D8" s="491"/>
      <c r="E8" s="1513"/>
      <c r="F8" s="1515"/>
      <c r="G8" s="1517"/>
      <c r="H8" s="1499"/>
      <c r="I8" s="199"/>
      <c r="J8" s="198" t="s">
        <v>3327</v>
      </c>
      <c r="K8" s="214" t="s">
        <v>722</v>
      </c>
      <c r="L8" s="198" t="s">
        <v>34</v>
      </c>
      <c r="M8" s="198" t="s">
        <v>35</v>
      </c>
      <c r="N8" s="396"/>
    </row>
    <row r="9" spans="1:14">
      <c r="A9" s="200"/>
      <c r="B9" s="1511"/>
      <c r="C9" s="201"/>
      <c r="D9" s="491"/>
      <c r="E9" s="659" t="s">
        <v>50</v>
      </c>
      <c r="F9" s="196" t="s">
        <v>51</v>
      </c>
      <c r="G9" s="483" t="s">
        <v>52</v>
      </c>
      <c r="H9" s="1405"/>
      <c r="I9" s="275"/>
      <c r="J9" s="197" t="s">
        <v>53</v>
      </c>
      <c r="K9" s="486" t="s">
        <v>1252</v>
      </c>
      <c r="L9" s="214" t="s">
        <v>34</v>
      </c>
      <c r="M9" s="198" t="s">
        <v>35</v>
      </c>
      <c r="N9" s="396"/>
    </row>
    <row r="10" spans="1:14" s="1175" customFormat="1" ht="186.75" customHeight="1">
      <c r="A10" s="1165">
        <v>27</v>
      </c>
      <c r="B10" s="1166" t="s">
        <v>55</v>
      </c>
      <c r="C10" s="1167" t="s">
        <v>26</v>
      </c>
      <c r="D10" s="1166" t="s">
        <v>56</v>
      </c>
      <c r="E10" s="1168" t="s">
        <v>57</v>
      </c>
      <c r="F10" s="1169" t="s">
        <v>58</v>
      </c>
      <c r="G10" s="1170" t="s">
        <v>59</v>
      </c>
      <c r="H10" s="1171" t="s">
        <v>1013</v>
      </c>
      <c r="I10" s="1171" t="s">
        <v>4265</v>
      </c>
      <c r="J10" s="1171" t="s">
        <v>62</v>
      </c>
      <c r="K10" s="1172" t="s">
        <v>63</v>
      </c>
      <c r="L10" s="1173" t="s">
        <v>64</v>
      </c>
      <c r="M10" s="1174" t="s">
        <v>65</v>
      </c>
    </row>
    <row r="11" spans="1:14" s="142" customFormat="1" ht="21">
      <c r="A11" s="209">
        <v>29</v>
      </c>
      <c r="B11" s="210" t="s">
        <v>66</v>
      </c>
      <c r="C11" s="1176" t="s">
        <v>26</v>
      </c>
      <c r="D11" s="244" t="s">
        <v>67</v>
      </c>
      <c r="E11" s="209" t="s">
        <v>36</v>
      </c>
      <c r="F11" s="1410" t="s">
        <v>4565</v>
      </c>
      <c r="G11" s="213" t="s">
        <v>1260</v>
      </c>
      <c r="H11" s="235" t="s">
        <v>1017</v>
      </c>
      <c r="I11" s="494" t="s">
        <v>3715</v>
      </c>
      <c r="J11" s="44" t="s">
        <v>4568</v>
      </c>
      <c r="K11" s="426" t="s">
        <v>86</v>
      </c>
      <c r="L11" s="408" t="s">
        <v>5966</v>
      </c>
      <c r="M11" s="521" t="s">
        <v>35</v>
      </c>
    </row>
    <row r="12" spans="1:14" s="142" customFormat="1" ht="31.5">
      <c r="A12" s="136"/>
      <c r="B12" s="217"/>
      <c r="C12" s="1177"/>
      <c r="D12" s="475"/>
      <c r="E12" s="1338"/>
      <c r="F12" s="1518"/>
      <c r="G12" s="213" t="s">
        <v>6527</v>
      </c>
      <c r="H12" s="227"/>
      <c r="I12" s="475"/>
      <c r="J12" s="44" t="s">
        <v>6528</v>
      </c>
      <c r="K12" s="426" t="s">
        <v>89</v>
      </c>
      <c r="L12" s="408" t="s">
        <v>5966</v>
      </c>
      <c r="M12" s="521" t="s">
        <v>24</v>
      </c>
    </row>
    <row r="13" spans="1:14" s="142" customFormat="1" ht="20.100000000000001" customHeight="1">
      <c r="A13" s="136"/>
      <c r="B13" s="217"/>
      <c r="C13" s="1177"/>
      <c r="D13" s="475"/>
      <c r="E13" s="1338"/>
      <c r="F13" s="1518"/>
      <c r="G13" s="213" t="s">
        <v>2906</v>
      </c>
      <c r="H13" s="227"/>
      <c r="I13" s="475"/>
      <c r="J13" s="44" t="s">
        <v>6529</v>
      </c>
      <c r="K13" s="426" t="s">
        <v>92</v>
      </c>
      <c r="L13" s="408" t="s">
        <v>5966</v>
      </c>
      <c r="M13" s="521" t="s">
        <v>24</v>
      </c>
    </row>
    <row r="14" spans="1:14" s="142" customFormat="1" ht="42">
      <c r="A14" s="136"/>
      <c r="B14" s="217"/>
      <c r="C14" s="1177"/>
      <c r="D14" s="475"/>
      <c r="E14" s="1365"/>
      <c r="F14" s="1411"/>
      <c r="G14" s="213" t="s">
        <v>2910</v>
      </c>
      <c r="H14" s="227"/>
      <c r="I14" s="475"/>
      <c r="J14" s="44" t="s">
        <v>6530</v>
      </c>
      <c r="K14" s="426" t="s">
        <v>6531</v>
      </c>
      <c r="L14" s="408" t="s">
        <v>5966</v>
      </c>
      <c r="M14" s="521" t="s">
        <v>24</v>
      </c>
    </row>
    <row r="15" spans="1:14" s="142" customFormat="1">
      <c r="A15" s="136"/>
      <c r="B15" s="430"/>
      <c r="C15" s="428" t="s">
        <v>14</v>
      </c>
      <c r="D15" s="244" t="s">
        <v>3349</v>
      </c>
      <c r="E15" s="545" t="s">
        <v>16</v>
      </c>
      <c r="F15" s="46" t="s">
        <v>213</v>
      </c>
      <c r="G15" s="213" t="s">
        <v>214</v>
      </c>
      <c r="H15" s="216"/>
      <c r="I15" s="408" t="s">
        <v>6532</v>
      </c>
      <c r="J15" s="46" t="s">
        <v>216</v>
      </c>
      <c r="K15" s="46" t="s">
        <v>115</v>
      </c>
      <c r="L15" s="198" t="s">
        <v>80</v>
      </c>
      <c r="M15" s="44" t="s">
        <v>35</v>
      </c>
    </row>
    <row r="16" spans="1:14" s="142" customFormat="1" ht="52.5">
      <c r="A16" s="136"/>
      <c r="B16" s="430"/>
      <c r="C16" s="245"/>
      <c r="D16" s="246"/>
      <c r="E16" s="545" t="s">
        <v>41</v>
      </c>
      <c r="F16" s="46" t="s">
        <v>4914</v>
      </c>
      <c r="G16" s="213" t="s">
        <v>6533</v>
      </c>
      <c r="H16" s="216"/>
      <c r="I16" s="404" t="s">
        <v>6534</v>
      </c>
      <c r="J16" s="46" t="s">
        <v>6535</v>
      </c>
      <c r="K16" s="426" t="s">
        <v>6536</v>
      </c>
      <c r="L16" s="408" t="s">
        <v>5966</v>
      </c>
      <c r="M16" s="46" t="s">
        <v>24</v>
      </c>
    </row>
    <row r="17" spans="1:13" s="142" customFormat="1" ht="115.5">
      <c r="A17" s="335"/>
      <c r="B17" s="1178"/>
      <c r="C17" s="1179"/>
      <c r="D17" s="822"/>
      <c r="E17" s="1180" t="s">
        <v>50</v>
      </c>
      <c r="F17" s="232" t="s">
        <v>230</v>
      </c>
      <c r="G17" s="213" t="s">
        <v>6537</v>
      </c>
      <c r="H17" s="378"/>
      <c r="I17" s="849"/>
      <c r="J17" s="46" t="s">
        <v>6538</v>
      </c>
      <c r="K17" s="426" t="s">
        <v>115</v>
      </c>
      <c r="L17" s="198" t="s">
        <v>80</v>
      </c>
      <c r="M17" s="521" t="s">
        <v>35</v>
      </c>
    </row>
    <row r="18" spans="1:13" s="142" customFormat="1" ht="21">
      <c r="A18" s="136"/>
      <c r="B18" s="430"/>
      <c r="C18" s="216"/>
      <c r="D18" s="246"/>
      <c r="E18" s="544"/>
      <c r="F18" s="261"/>
      <c r="G18" s="213" t="s">
        <v>233</v>
      </c>
      <c r="H18" s="216"/>
      <c r="I18" s="404"/>
      <c r="J18" s="46" t="s">
        <v>234</v>
      </c>
      <c r="K18" s="46" t="s">
        <v>6539</v>
      </c>
      <c r="L18" s="214" t="s">
        <v>74</v>
      </c>
      <c r="M18" s="44" t="s">
        <v>6540</v>
      </c>
    </row>
    <row r="19" spans="1:13" s="142" customFormat="1" ht="21">
      <c r="A19" s="136"/>
      <c r="B19" s="430"/>
      <c r="C19" s="216"/>
      <c r="D19" s="246"/>
      <c r="E19" s="538" t="s">
        <v>136</v>
      </c>
      <c r="F19" s="1508" t="s">
        <v>239</v>
      </c>
      <c r="G19" s="213" t="s">
        <v>6541</v>
      </c>
      <c r="H19" s="216"/>
      <c r="I19" s="404"/>
      <c r="J19" s="46" t="s">
        <v>6542</v>
      </c>
      <c r="K19" s="426" t="s">
        <v>89</v>
      </c>
      <c r="L19" s="408" t="s">
        <v>5966</v>
      </c>
      <c r="M19" s="521" t="s">
        <v>35</v>
      </c>
    </row>
    <row r="20" spans="1:13" s="142" customFormat="1">
      <c r="A20" s="136"/>
      <c r="B20" s="430"/>
      <c r="C20" s="216"/>
      <c r="D20" s="246"/>
      <c r="E20" s="544"/>
      <c r="F20" s="1508"/>
      <c r="G20" s="213" t="s">
        <v>6543</v>
      </c>
      <c r="H20" s="216"/>
      <c r="I20" s="404"/>
      <c r="J20" s="46" t="s">
        <v>6544</v>
      </c>
      <c r="K20" s="426" t="s">
        <v>140</v>
      </c>
      <c r="L20" s="408" t="s">
        <v>5966</v>
      </c>
      <c r="M20" s="521" t="s">
        <v>35</v>
      </c>
    </row>
    <row r="21" spans="1:13" s="142" customFormat="1" ht="31.5">
      <c r="A21" s="136"/>
      <c r="B21" s="430"/>
      <c r="C21" s="136"/>
      <c r="D21" s="138"/>
      <c r="E21" s="544" t="s">
        <v>141</v>
      </c>
      <c r="F21" s="46" t="s">
        <v>6545</v>
      </c>
      <c r="G21" s="213" t="s">
        <v>6546</v>
      </c>
      <c r="H21" s="216"/>
      <c r="I21" s="404"/>
      <c r="J21" s="46" t="s">
        <v>6547</v>
      </c>
      <c r="K21" s="426" t="s">
        <v>6548</v>
      </c>
      <c r="L21" s="408" t="s">
        <v>5966</v>
      </c>
      <c r="M21" s="521" t="s">
        <v>35</v>
      </c>
    </row>
    <row r="22" spans="1:13" s="142" customFormat="1" ht="33.75" customHeight="1">
      <c r="A22" s="136"/>
      <c r="B22" s="430"/>
      <c r="C22" s="136"/>
      <c r="D22" s="138"/>
      <c r="E22" s="544" t="s">
        <v>145</v>
      </c>
      <c r="F22" s="46" t="s">
        <v>6549</v>
      </c>
      <c r="G22" s="213" t="s">
        <v>6550</v>
      </c>
      <c r="H22" s="216"/>
      <c r="I22" s="404"/>
      <c r="J22" s="46" t="s">
        <v>6551</v>
      </c>
      <c r="K22" s="426" t="s">
        <v>755</v>
      </c>
      <c r="L22" s="408" t="s">
        <v>5966</v>
      </c>
      <c r="M22" s="521" t="s">
        <v>35</v>
      </c>
    </row>
    <row r="23" spans="1:13" s="142" customFormat="1" ht="31.5">
      <c r="A23" s="136"/>
      <c r="B23" s="430"/>
      <c r="C23" s="156"/>
      <c r="D23" s="157"/>
      <c r="E23" s="544" t="s">
        <v>149</v>
      </c>
      <c r="F23" s="46" t="s">
        <v>6552</v>
      </c>
      <c r="G23" s="213" t="s">
        <v>6553</v>
      </c>
      <c r="H23" s="216"/>
      <c r="I23" s="411"/>
      <c r="J23" s="46" t="s">
        <v>6554</v>
      </c>
      <c r="K23" s="426" t="s">
        <v>140</v>
      </c>
      <c r="L23" s="408" t="s">
        <v>5966</v>
      </c>
      <c r="M23" s="521" t="s">
        <v>35</v>
      </c>
    </row>
    <row r="24" spans="1:13" s="142" customFormat="1">
      <c r="A24" s="136"/>
      <c r="B24" s="137"/>
      <c r="C24" s="1176" t="s">
        <v>318</v>
      </c>
      <c r="D24" s="211" t="s">
        <v>334</v>
      </c>
      <c r="E24" s="209" t="s">
        <v>16</v>
      </c>
      <c r="F24" s="234" t="s">
        <v>4739</v>
      </c>
      <c r="G24" s="213" t="s">
        <v>336</v>
      </c>
      <c r="H24" s="227"/>
      <c r="I24" s="1416" t="s">
        <v>6555</v>
      </c>
      <c r="J24" s="227" t="s">
        <v>6556</v>
      </c>
      <c r="K24" s="404" t="s">
        <v>115</v>
      </c>
      <c r="L24" s="404" t="s">
        <v>5966</v>
      </c>
      <c r="M24" s="217" t="s">
        <v>35</v>
      </c>
    </row>
    <row r="25" spans="1:13" s="142" customFormat="1" ht="31.5">
      <c r="A25" s="156"/>
      <c r="B25" s="261"/>
      <c r="C25" s="1181"/>
      <c r="D25" s="157"/>
      <c r="E25" s="203" t="s">
        <v>324</v>
      </c>
      <c r="F25" s="144" t="s">
        <v>6557</v>
      </c>
      <c r="G25" s="213" t="s">
        <v>6558</v>
      </c>
      <c r="H25" s="251"/>
      <c r="I25" s="1417"/>
      <c r="J25" s="44" t="s">
        <v>6559</v>
      </c>
      <c r="K25" s="826" t="s">
        <v>6560</v>
      </c>
      <c r="L25" s="408" t="s">
        <v>5966</v>
      </c>
      <c r="M25" s="419" t="s">
        <v>35</v>
      </c>
    </row>
    <row r="26" spans="1:13" s="142" customFormat="1">
      <c r="A26" s="136">
        <v>30</v>
      </c>
      <c r="B26" s="1340" t="s">
        <v>6561</v>
      </c>
      <c r="C26" s="194" t="s">
        <v>333</v>
      </c>
      <c r="D26" s="244" t="s">
        <v>359</v>
      </c>
      <c r="E26" s="209" t="s">
        <v>57</v>
      </c>
      <c r="F26" s="225" t="s">
        <v>6562</v>
      </c>
      <c r="G26" s="213" t="s">
        <v>6563</v>
      </c>
      <c r="H26" s="235" t="s">
        <v>6564</v>
      </c>
      <c r="I26" s="494" t="s">
        <v>3368</v>
      </c>
      <c r="J26" s="44" t="s">
        <v>6565</v>
      </c>
      <c r="K26" s="415" t="s">
        <v>252</v>
      </c>
      <c r="L26" s="408" t="s">
        <v>5966</v>
      </c>
      <c r="M26" s="44" t="s">
        <v>35</v>
      </c>
    </row>
    <row r="27" spans="1:13" s="142" customFormat="1" ht="34.15" customHeight="1">
      <c r="A27" s="136"/>
      <c r="B27" s="1342"/>
      <c r="C27" s="194" t="s">
        <v>366</v>
      </c>
      <c r="D27" s="244" t="s">
        <v>367</v>
      </c>
      <c r="E27" s="209" t="s">
        <v>57</v>
      </c>
      <c r="F27" s="225" t="s">
        <v>368</v>
      </c>
      <c r="G27" s="213" t="s">
        <v>6566</v>
      </c>
      <c r="H27" s="227" t="s">
        <v>6567</v>
      </c>
      <c r="I27" s="494" t="s">
        <v>3741</v>
      </c>
      <c r="J27" s="44" t="s">
        <v>1616</v>
      </c>
      <c r="K27" s="415" t="s">
        <v>6301</v>
      </c>
      <c r="L27" s="408" t="s">
        <v>5966</v>
      </c>
      <c r="M27" s="44" t="s">
        <v>35</v>
      </c>
    </row>
    <row r="28" spans="1:13" s="142" customFormat="1">
      <c r="A28" s="1338"/>
      <c r="B28" s="1342"/>
      <c r="C28" s="136"/>
      <c r="D28" s="138"/>
      <c r="E28" s="438"/>
      <c r="F28" s="143"/>
      <c r="G28" s="213" t="s">
        <v>6568</v>
      </c>
      <c r="H28" s="227"/>
      <c r="I28" s="504"/>
      <c r="J28" s="44" t="s">
        <v>6569</v>
      </c>
      <c r="K28" s="426" t="s">
        <v>140</v>
      </c>
      <c r="L28" s="408" t="s">
        <v>5966</v>
      </c>
      <c r="M28" s="521" t="s">
        <v>35</v>
      </c>
    </row>
    <row r="29" spans="1:13" s="142" customFormat="1" ht="21">
      <c r="A29" s="1338"/>
      <c r="B29" s="1347"/>
      <c r="C29" s="242" t="s">
        <v>387</v>
      </c>
      <c r="D29" s="241" t="s">
        <v>388</v>
      </c>
      <c r="E29" s="203" t="s">
        <v>16</v>
      </c>
      <c r="F29" s="46" t="s">
        <v>389</v>
      </c>
      <c r="G29" s="213" t="s">
        <v>1051</v>
      </c>
      <c r="H29" s="251"/>
      <c r="I29" s="412" t="s">
        <v>3370</v>
      </c>
      <c r="J29" s="44" t="s">
        <v>1298</v>
      </c>
      <c r="K29" s="46" t="s">
        <v>223</v>
      </c>
      <c r="L29" s="214" t="s">
        <v>80</v>
      </c>
      <c r="M29" s="44" t="s">
        <v>35</v>
      </c>
    </row>
    <row r="30" spans="1:13" s="142" customFormat="1" ht="21">
      <c r="A30" s="209">
        <v>31</v>
      </c>
      <c r="B30" s="232" t="s">
        <v>395</v>
      </c>
      <c r="C30" s="194" t="s">
        <v>396</v>
      </c>
      <c r="D30" s="244" t="s">
        <v>397</v>
      </c>
      <c r="E30" s="407" t="s">
        <v>16</v>
      </c>
      <c r="F30" s="144" t="s">
        <v>398</v>
      </c>
      <c r="G30" s="44" t="s">
        <v>6570</v>
      </c>
      <c r="H30" s="234" t="s">
        <v>1299</v>
      </c>
      <c r="I30" s="494" t="s">
        <v>2961</v>
      </c>
      <c r="J30" s="44" t="s">
        <v>6571</v>
      </c>
      <c r="K30" s="46" t="s">
        <v>140</v>
      </c>
      <c r="L30" s="198" t="s">
        <v>80</v>
      </c>
      <c r="M30" s="44" t="s">
        <v>35</v>
      </c>
    </row>
    <row r="31" spans="1:13" s="142" customFormat="1">
      <c r="A31" s="136"/>
      <c r="B31" s="137"/>
      <c r="C31" s="136"/>
      <c r="D31" s="246"/>
      <c r="E31" s="407" t="s">
        <v>136</v>
      </c>
      <c r="F31" s="144" t="s">
        <v>785</v>
      </c>
      <c r="G31" s="212" t="s">
        <v>786</v>
      </c>
      <c r="H31" s="240"/>
      <c r="I31" s="493"/>
      <c r="J31" s="207" t="s">
        <v>787</v>
      </c>
      <c r="K31" s="46" t="s">
        <v>115</v>
      </c>
      <c r="L31" s="408" t="s">
        <v>5966</v>
      </c>
      <c r="M31" s="207" t="s">
        <v>407</v>
      </c>
    </row>
    <row r="32" spans="1:13" s="142" customFormat="1">
      <c r="A32" s="136"/>
      <c r="B32" s="137"/>
      <c r="C32" s="136"/>
      <c r="D32" s="246"/>
      <c r="E32" s="407" t="s">
        <v>145</v>
      </c>
      <c r="F32" s="144" t="s">
        <v>6572</v>
      </c>
      <c r="G32" s="212" t="s">
        <v>6573</v>
      </c>
      <c r="H32" s="240"/>
      <c r="I32" s="493"/>
      <c r="J32" s="207" t="s">
        <v>5677</v>
      </c>
      <c r="K32" s="46" t="s">
        <v>6574</v>
      </c>
      <c r="L32" s="240"/>
      <c r="M32" s="207" t="s">
        <v>24</v>
      </c>
    </row>
    <row r="33" spans="1:13" s="142" customFormat="1" ht="21">
      <c r="A33" s="136"/>
      <c r="B33" s="137"/>
      <c r="C33" s="194" t="s">
        <v>408</v>
      </c>
      <c r="D33" s="244" t="s">
        <v>409</v>
      </c>
      <c r="E33" s="407" t="s">
        <v>36</v>
      </c>
      <c r="F33" s="144" t="s">
        <v>410</v>
      </c>
      <c r="G33" s="212" t="s">
        <v>411</v>
      </c>
      <c r="H33" s="240"/>
      <c r="I33" s="257" t="s">
        <v>3754</v>
      </c>
      <c r="J33" s="207" t="s">
        <v>6575</v>
      </c>
      <c r="K33" s="412" t="s">
        <v>414</v>
      </c>
      <c r="L33" s="198" t="s">
        <v>80</v>
      </c>
      <c r="M33" s="207" t="s">
        <v>407</v>
      </c>
    </row>
    <row r="34" spans="1:13" s="142" customFormat="1" ht="31.5">
      <c r="A34" s="136"/>
      <c r="B34" s="137"/>
      <c r="C34" s="248"/>
      <c r="D34" s="246"/>
      <c r="E34" s="417" t="s">
        <v>41</v>
      </c>
      <c r="F34" s="414" t="s">
        <v>6576</v>
      </c>
      <c r="G34" s="212" t="s">
        <v>417</v>
      </c>
      <c r="H34" s="240"/>
      <c r="I34" s="441"/>
      <c r="J34" s="207" t="s">
        <v>418</v>
      </c>
      <c r="K34" s="412" t="s">
        <v>419</v>
      </c>
      <c r="L34" s="408" t="s">
        <v>5966</v>
      </c>
      <c r="M34" s="207" t="s">
        <v>407</v>
      </c>
    </row>
    <row r="35" spans="1:13" s="142" customFormat="1" ht="42">
      <c r="A35" s="136"/>
      <c r="B35" s="137"/>
      <c r="C35" s="248"/>
      <c r="D35" s="246"/>
      <c r="E35" s="417" t="s">
        <v>299</v>
      </c>
      <c r="F35" s="46" t="s">
        <v>6577</v>
      </c>
      <c r="G35" s="44" t="s">
        <v>6578</v>
      </c>
      <c r="H35" s="227"/>
      <c r="I35" s="475"/>
      <c r="J35" s="44" t="s">
        <v>6579</v>
      </c>
      <c r="K35" s="426" t="s">
        <v>140</v>
      </c>
      <c r="L35" s="408" t="s">
        <v>5966</v>
      </c>
      <c r="M35" s="521" t="s">
        <v>35</v>
      </c>
    </row>
    <row r="36" spans="1:13" s="142" customFormat="1">
      <c r="A36" s="136"/>
      <c r="B36" s="137"/>
      <c r="C36" s="1412" t="s">
        <v>647</v>
      </c>
      <c r="D36" s="1414" t="s">
        <v>817</v>
      </c>
      <c r="E36" s="407" t="s">
        <v>16</v>
      </c>
      <c r="F36" s="144" t="s">
        <v>818</v>
      </c>
      <c r="G36" s="212" t="s">
        <v>819</v>
      </c>
      <c r="H36" s="240"/>
      <c r="I36" s="1416" t="s">
        <v>2994</v>
      </c>
      <c r="J36" s="207" t="s">
        <v>4184</v>
      </c>
      <c r="K36" s="46" t="s">
        <v>115</v>
      </c>
      <c r="L36" s="198" t="s">
        <v>80</v>
      </c>
      <c r="M36" s="207" t="s">
        <v>407</v>
      </c>
    </row>
    <row r="37" spans="1:13" s="142" customFormat="1" ht="21">
      <c r="A37" s="136"/>
      <c r="B37" s="137"/>
      <c r="C37" s="1365"/>
      <c r="D37" s="1415"/>
      <c r="E37" s="139" t="s">
        <v>36</v>
      </c>
      <c r="F37" s="144" t="s">
        <v>822</v>
      </c>
      <c r="G37" s="212" t="s">
        <v>823</v>
      </c>
      <c r="H37" s="240"/>
      <c r="I37" s="1417"/>
      <c r="J37" s="207" t="s">
        <v>6580</v>
      </c>
      <c r="K37" s="46" t="s">
        <v>89</v>
      </c>
      <c r="L37" s="408" t="s">
        <v>5966</v>
      </c>
      <c r="M37" s="44" t="s">
        <v>35</v>
      </c>
    </row>
    <row r="38" spans="1:13" s="142" customFormat="1" ht="21">
      <c r="A38" s="209">
        <v>34</v>
      </c>
      <c r="B38" s="210" t="s">
        <v>463</v>
      </c>
      <c r="C38" s="194" t="s">
        <v>396</v>
      </c>
      <c r="D38" s="244" t="s">
        <v>464</v>
      </c>
      <c r="E38" s="416" t="s">
        <v>16</v>
      </c>
      <c r="F38" s="1340" t="s">
        <v>886</v>
      </c>
      <c r="G38" s="213" t="s">
        <v>887</v>
      </c>
      <c r="H38" s="413" t="s">
        <v>1320</v>
      </c>
      <c r="I38" s="408" t="s">
        <v>3792</v>
      </c>
      <c r="J38" s="46" t="s">
        <v>890</v>
      </c>
      <c r="K38" s="46" t="s">
        <v>115</v>
      </c>
      <c r="L38" s="214" t="s">
        <v>80</v>
      </c>
      <c r="M38" s="44" t="s">
        <v>407</v>
      </c>
    </row>
    <row r="39" spans="1:13" s="142" customFormat="1" ht="31.5">
      <c r="A39" s="136"/>
      <c r="B39" s="217"/>
      <c r="C39" s="136"/>
      <c r="D39" s="246"/>
      <c r="E39" s="139"/>
      <c r="F39" s="1347"/>
      <c r="G39" s="213" t="s">
        <v>4369</v>
      </c>
      <c r="H39" s="216"/>
      <c r="I39" s="404"/>
      <c r="J39" s="46" t="s">
        <v>5824</v>
      </c>
      <c r="K39" s="46" t="s">
        <v>3018</v>
      </c>
      <c r="L39" s="44" t="s">
        <v>74</v>
      </c>
      <c r="M39" s="44" t="s">
        <v>4371</v>
      </c>
    </row>
    <row r="40" spans="1:13" s="142" customFormat="1">
      <c r="A40" s="136"/>
      <c r="B40" s="217"/>
      <c r="C40" s="136"/>
      <c r="D40" s="246"/>
      <c r="E40" s="438" t="s">
        <v>36</v>
      </c>
      <c r="F40" s="1340" t="s">
        <v>891</v>
      </c>
      <c r="G40" s="213" t="s">
        <v>892</v>
      </c>
      <c r="H40" s="216"/>
      <c r="I40" s="404"/>
      <c r="J40" s="46" t="s">
        <v>893</v>
      </c>
      <c r="K40" s="46" t="s">
        <v>115</v>
      </c>
      <c r="L40" s="44" t="s">
        <v>80</v>
      </c>
      <c r="M40" s="44" t="s">
        <v>407</v>
      </c>
    </row>
    <row r="41" spans="1:13" s="142" customFormat="1" ht="31.5">
      <c r="A41" s="136"/>
      <c r="B41" s="217"/>
      <c r="C41" s="136"/>
      <c r="D41" s="246"/>
      <c r="E41" s="139"/>
      <c r="F41" s="1347"/>
      <c r="G41" s="213" t="s">
        <v>891</v>
      </c>
      <c r="H41" s="216"/>
      <c r="I41" s="404"/>
      <c r="J41" s="46" t="s">
        <v>2156</v>
      </c>
      <c r="K41" s="46" t="s">
        <v>3018</v>
      </c>
      <c r="L41" s="44" t="s">
        <v>74</v>
      </c>
      <c r="M41" s="44" t="s">
        <v>4371</v>
      </c>
    </row>
    <row r="42" spans="1:13" s="142" customFormat="1" ht="45.75" customHeight="1">
      <c r="A42" s="136"/>
      <c r="B42" s="217"/>
      <c r="C42" s="136"/>
      <c r="D42" s="246"/>
      <c r="E42" s="438" t="s">
        <v>50</v>
      </c>
      <c r="F42" s="252" t="s">
        <v>894</v>
      </c>
      <c r="G42" s="213" t="s">
        <v>895</v>
      </c>
      <c r="H42" s="216"/>
      <c r="I42" s="404"/>
      <c r="J42" s="46" t="s">
        <v>5825</v>
      </c>
      <c r="K42" s="144" t="s">
        <v>897</v>
      </c>
      <c r="L42" s="411" t="s">
        <v>5966</v>
      </c>
      <c r="M42" s="251" t="s">
        <v>24</v>
      </c>
    </row>
    <row r="43" spans="1:13" s="142" customFormat="1" ht="75" customHeight="1">
      <c r="A43" s="136"/>
      <c r="B43" s="217"/>
      <c r="C43" s="248"/>
      <c r="D43" s="246"/>
      <c r="E43" s="538"/>
      <c r="F43" s="229"/>
      <c r="G43" s="213" t="s">
        <v>3454</v>
      </c>
      <c r="H43" s="216"/>
      <c r="I43" s="404"/>
      <c r="J43" s="46" t="s">
        <v>4130</v>
      </c>
      <c r="K43" s="144" t="s">
        <v>3024</v>
      </c>
      <c r="L43" s="408" t="s">
        <v>5966</v>
      </c>
      <c r="M43" s="235" t="s">
        <v>24</v>
      </c>
    </row>
    <row r="44" spans="1:13" s="142" customFormat="1" ht="21">
      <c r="A44" s="136"/>
      <c r="B44" s="217"/>
      <c r="C44" s="136"/>
      <c r="D44" s="246"/>
      <c r="E44" s="544"/>
      <c r="F44" s="255"/>
      <c r="G44" s="213" t="s">
        <v>898</v>
      </c>
      <c r="H44" s="216"/>
      <c r="I44" s="404"/>
      <c r="J44" s="46" t="s">
        <v>3455</v>
      </c>
      <c r="K44" s="46" t="s">
        <v>115</v>
      </c>
      <c r="L44" s="408" t="s">
        <v>5966</v>
      </c>
      <c r="M44" s="235" t="s">
        <v>24</v>
      </c>
    </row>
    <row r="45" spans="1:13" s="142" customFormat="1">
      <c r="A45" s="136"/>
      <c r="B45" s="217"/>
      <c r="C45" s="136"/>
      <c r="D45" s="246"/>
      <c r="E45" s="538" t="s">
        <v>141</v>
      </c>
      <c r="F45" s="221" t="s">
        <v>901</v>
      </c>
      <c r="G45" s="471" t="s">
        <v>902</v>
      </c>
      <c r="H45" s="216"/>
      <c r="I45" s="404"/>
      <c r="J45" s="412" t="s">
        <v>1619</v>
      </c>
      <c r="K45" s="144" t="s">
        <v>414</v>
      </c>
      <c r="L45" s="408" t="s">
        <v>5966</v>
      </c>
      <c r="M45" s="235" t="s">
        <v>24</v>
      </c>
    </row>
    <row r="46" spans="1:13" s="142" customFormat="1" ht="42">
      <c r="A46" s="136"/>
      <c r="B46" s="217"/>
      <c r="C46" s="248"/>
      <c r="D46" s="653"/>
      <c r="E46" s="416" t="s">
        <v>145</v>
      </c>
      <c r="F46" s="221" t="s">
        <v>1088</v>
      </c>
      <c r="G46" s="1182" t="s">
        <v>6581</v>
      </c>
      <c r="H46" s="216"/>
      <c r="I46" s="404"/>
      <c r="J46" s="412" t="s">
        <v>6582</v>
      </c>
      <c r="K46" s="144" t="s">
        <v>6583</v>
      </c>
      <c r="L46" s="408" t="s">
        <v>5966</v>
      </c>
      <c r="M46" s="235" t="s">
        <v>24</v>
      </c>
    </row>
    <row r="47" spans="1:13" s="142" customFormat="1" ht="42">
      <c r="A47" s="156"/>
      <c r="B47" s="220"/>
      <c r="C47" s="161"/>
      <c r="D47" s="1183"/>
      <c r="E47" s="139"/>
      <c r="F47" s="258"/>
      <c r="G47" s="1182" t="s">
        <v>471</v>
      </c>
      <c r="H47" s="219"/>
      <c r="I47" s="411"/>
      <c r="J47" s="412" t="s">
        <v>472</v>
      </c>
      <c r="K47" s="144" t="s">
        <v>473</v>
      </c>
      <c r="L47" s="408" t="s">
        <v>5966</v>
      </c>
      <c r="M47" s="235" t="s">
        <v>24</v>
      </c>
    </row>
    <row r="48" spans="1:13" s="142" customFormat="1" ht="70.5" customHeight="1">
      <c r="A48" s="209">
        <v>35</v>
      </c>
      <c r="B48" s="232" t="s">
        <v>1117</v>
      </c>
      <c r="C48" s="194" t="s">
        <v>396</v>
      </c>
      <c r="D48" s="211" t="s">
        <v>1118</v>
      </c>
      <c r="E48" s="1184" t="s">
        <v>57</v>
      </c>
      <c r="F48" s="234" t="s">
        <v>3479</v>
      </c>
      <c r="G48" s="235" t="s">
        <v>1120</v>
      </c>
      <c r="H48" s="143" t="s">
        <v>1121</v>
      </c>
      <c r="I48" s="221" t="s">
        <v>3066</v>
      </c>
      <c r="J48" s="235" t="s">
        <v>1123</v>
      </c>
      <c r="K48" s="252" t="s">
        <v>89</v>
      </c>
      <c r="L48" s="198" t="s">
        <v>74</v>
      </c>
      <c r="M48" s="235" t="s">
        <v>6584</v>
      </c>
    </row>
    <row r="49" spans="1:13" s="142" customFormat="1" ht="63">
      <c r="A49" s="209">
        <v>37</v>
      </c>
      <c r="B49" s="232" t="s">
        <v>474</v>
      </c>
      <c r="C49" s="194" t="s">
        <v>396</v>
      </c>
      <c r="D49" s="211" t="s">
        <v>475</v>
      </c>
      <c r="E49" s="209" t="s">
        <v>36</v>
      </c>
      <c r="F49" s="252" t="s">
        <v>6585</v>
      </c>
      <c r="G49" s="44" t="s">
        <v>477</v>
      </c>
      <c r="H49" s="234" t="s">
        <v>1331</v>
      </c>
      <c r="I49" s="221" t="s">
        <v>3083</v>
      </c>
      <c r="J49" s="44" t="s">
        <v>1170</v>
      </c>
      <c r="K49" s="46" t="s">
        <v>481</v>
      </c>
      <c r="L49" s="408" t="s">
        <v>5966</v>
      </c>
      <c r="M49" s="44" t="s">
        <v>482</v>
      </c>
    </row>
    <row r="50" spans="1:13" s="142" customFormat="1">
      <c r="A50" s="136"/>
      <c r="B50" s="137"/>
      <c r="C50" s="136"/>
      <c r="D50" s="138"/>
      <c r="E50" s="136"/>
      <c r="F50" s="229"/>
      <c r="G50" s="213" t="s">
        <v>483</v>
      </c>
      <c r="H50" s="227"/>
      <c r="I50" s="179"/>
      <c r="J50" s="44" t="s">
        <v>484</v>
      </c>
      <c r="K50" s="46" t="s">
        <v>89</v>
      </c>
      <c r="L50" s="408" t="s">
        <v>5966</v>
      </c>
      <c r="M50" s="235" t="s">
        <v>24</v>
      </c>
    </row>
    <row r="51" spans="1:13" s="142" customFormat="1" ht="84">
      <c r="A51" s="136"/>
      <c r="C51" s="136"/>
      <c r="E51" s="209" t="s">
        <v>41</v>
      </c>
      <c r="F51" s="252" t="s">
        <v>6586</v>
      </c>
      <c r="G51" s="213" t="s">
        <v>486</v>
      </c>
      <c r="H51" s="227"/>
      <c r="I51" s="179"/>
      <c r="J51" s="44" t="s">
        <v>487</v>
      </c>
      <c r="K51" s="46" t="s">
        <v>488</v>
      </c>
      <c r="L51" s="408" t="s">
        <v>5966</v>
      </c>
      <c r="M51" s="235" t="s">
        <v>24</v>
      </c>
    </row>
    <row r="52" spans="1:13" s="142" customFormat="1" ht="84">
      <c r="A52" s="136"/>
      <c r="B52" s="137"/>
      <c r="C52" s="136"/>
      <c r="D52" s="138"/>
      <c r="E52" s="1440"/>
      <c r="F52" s="1506"/>
      <c r="G52" s="213" t="s">
        <v>489</v>
      </c>
      <c r="H52" s="227"/>
      <c r="I52" s="229"/>
      <c r="J52" s="44" t="s">
        <v>490</v>
      </c>
      <c r="K52" s="46" t="s">
        <v>491</v>
      </c>
      <c r="L52" s="408" t="s">
        <v>5966</v>
      </c>
      <c r="M52" s="235" t="s">
        <v>24</v>
      </c>
    </row>
    <row r="53" spans="1:13" s="142" customFormat="1" ht="94.5">
      <c r="A53" s="136"/>
      <c r="B53" s="137"/>
      <c r="C53" s="136"/>
      <c r="D53" s="138"/>
      <c r="E53" s="1185"/>
      <c r="F53" s="138"/>
      <c r="G53" s="213" t="s">
        <v>6587</v>
      </c>
      <c r="H53" s="227"/>
      <c r="I53" s="179"/>
      <c r="J53" s="44" t="s">
        <v>2456</v>
      </c>
      <c r="K53" s="46" t="s">
        <v>6588</v>
      </c>
      <c r="L53" s="408" t="s">
        <v>5966</v>
      </c>
      <c r="M53" s="235" t="s">
        <v>24</v>
      </c>
    </row>
    <row r="54" spans="1:13" s="142" customFormat="1" ht="63">
      <c r="A54" s="136"/>
      <c r="B54" s="217"/>
      <c r="C54" s="136"/>
      <c r="D54" s="246"/>
      <c r="E54" s="538"/>
      <c r="F54" s="143"/>
      <c r="G54" s="213" t="s">
        <v>6589</v>
      </c>
      <c r="H54" s="227"/>
      <c r="I54" s="179"/>
      <c r="J54" s="44" t="s">
        <v>6590</v>
      </c>
      <c r="K54" s="46" t="s">
        <v>140</v>
      </c>
      <c r="L54" s="408" t="s">
        <v>5966</v>
      </c>
      <c r="M54" s="235" t="s">
        <v>24</v>
      </c>
    </row>
    <row r="55" spans="1:13" s="142" customFormat="1">
      <c r="A55" s="136"/>
      <c r="B55" s="217"/>
      <c r="C55" s="136"/>
      <c r="D55" s="246"/>
      <c r="E55" s="538"/>
      <c r="F55" s="143"/>
      <c r="G55" s="413" t="s">
        <v>6591</v>
      </c>
      <c r="H55" s="227"/>
      <c r="I55" s="179"/>
      <c r="J55" s="235" t="s">
        <v>6592</v>
      </c>
      <c r="K55" s="252" t="s">
        <v>6381</v>
      </c>
      <c r="L55" s="408" t="s">
        <v>5966</v>
      </c>
      <c r="M55" s="235" t="s">
        <v>482</v>
      </c>
    </row>
    <row r="56" spans="1:13" s="142" customFormat="1">
      <c r="A56" s="136"/>
      <c r="B56" s="1186"/>
      <c r="C56" s="136"/>
      <c r="D56" s="1187"/>
      <c r="E56" s="209" t="s">
        <v>50</v>
      </c>
      <c r="F56" s="234" t="s">
        <v>6593</v>
      </c>
      <c r="G56" s="45" t="s">
        <v>500</v>
      </c>
      <c r="H56" s="1188"/>
      <c r="I56" s="1188"/>
      <c r="J56" s="45" t="s">
        <v>501</v>
      </c>
      <c r="K56" s="332" t="s">
        <v>140</v>
      </c>
      <c r="L56" s="408" t="s">
        <v>5966</v>
      </c>
      <c r="M56" s="235" t="s">
        <v>24</v>
      </c>
    </row>
    <row r="57" spans="1:13" s="142" customFormat="1" ht="31.5">
      <c r="A57" s="136"/>
      <c r="B57" s="269"/>
      <c r="C57" s="248"/>
      <c r="D57" s="138"/>
      <c r="E57" s="203" t="s">
        <v>299</v>
      </c>
      <c r="F57" s="46" t="s">
        <v>502</v>
      </c>
      <c r="G57" s="44" t="s">
        <v>503</v>
      </c>
      <c r="H57" s="240"/>
      <c r="I57" s="441"/>
      <c r="J57" s="44" t="s">
        <v>948</v>
      </c>
      <c r="K57" s="46" t="s">
        <v>505</v>
      </c>
      <c r="L57" s="408" t="s">
        <v>5966</v>
      </c>
      <c r="M57" s="235" t="s">
        <v>24</v>
      </c>
    </row>
    <row r="58" spans="1:13" s="142" customFormat="1" ht="21">
      <c r="A58" s="156"/>
      <c r="B58" s="261"/>
      <c r="C58" s="161"/>
      <c r="D58" s="157"/>
      <c r="E58" s="435" t="s">
        <v>136</v>
      </c>
      <c r="F58" s="46" t="s">
        <v>508</v>
      </c>
      <c r="G58" s="213" t="s">
        <v>6594</v>
      </c>
      <c r="H58" s="256"/>
      <c r="I58" s="258"/>
      <c r="J58" s="44" t="s">
        <v>6595</v>
      </c>
      <c r="K58" s="46" t="s">
        <v>140</v>
      </c>
      <c r="L58" s="408" t="s">
        <v>5966</v>
      </c>
      <c r="M58" s="235" t="s">
        <v>24</v>
      </c>
    </row>
    <row r="59" spans="1:13" s="142" customFormat="1" ht="42">
      <c r="A59" s="209">
        <v>38</v>
      </c>
      <c r="B59" s="232" t="s">
        <v>516</v>
      </c>
      <c r="C59" s="194" t="s">
        <v>396</v>
      </c>
      <c r="D59" s="211" t="s">
        <v>6596</v>
      </c>
      <c r="E59" s="435" t="s">
        <v>141</v>
      </c>
      <c r="F59" s="46" t="s">
        <v>1403</v>
      </c>
      <c r="G59" s="213" t="s">
        <v>6597</v>
      </c>
      <c r="H59" s="207" t="s">
        <v>1345</v>
      </c>
      <c r="I59" s="221" t="s">
        <v>6598</v>
      </c>
      <c r="J59" s="44" t="s">
        <v>6599</v>
      </c>
      <c r="K59" s="46" t="s">
        <v>140</v>
      </c>
      <c r="L59" s="198" t="s">
        <v>80</v>
      </c>
      <c r="M59" s="44" t="s">
        <v>35</v>
      </c>
    </row>
    <row r="60" spans="1:13" s="142" customFormat="1" ht="63">
      <c r="A60" s="209">
        <v>39</v>
      </c>
      <c r="B60" s="232" t="s">
        <v>523</v>
      </c>
      <c r="C60" s="194" t="s">
        <v>396</v>
      </c>
      <c r="D60" s="211" t="s">
        <v>524</v>
      </c>
      <c r="E60" s="209" t="s">
        <v>50</v>
      </c>
      <c r="F60" s="252" t="s">
        <v>525</v>
      </c>
      <c r="G60" s="44" t="s">
        <v>526</v>
      </c>
      <c r="H60" s="234" t="s">
        <v>943</v>
      </c>
      <c r="I60" s="257" t="s">
        <v>3111</v>
      </c>
      <c r="J60" s="44" t="s">
        <v>6600</v>
      </c>
      <c r="K60" s="44" t="s">
        <v>1208</v>
      </c>
      <c r="L60" s="198" t="s">
        <v>80</v>
      </c>
      <c r="M60" s="44" t="s">
        <v>35</v>
      </c>
    </row>
    <row r="61" spans="1:13" s="142" customFormat="1" ht="42">
      <c r="A61" s="136"/>
      <c r="B61" s="137"/>
      <c r="C61" s="248"/>
      <c r="D61" s="138"/>
      <c r="E61" s="136"/>
      <c r="F61" s="143"/>
      <c r="G61" s="44" t="s">
        <v>536</v>
      </c>
      <c r="H61" s="143"/>
      <c r="I61" s="441"/>
      <c r="J61" s="44" t="s">
        <v>6601</v>
      </c>
      <c r="K61" s="44" t="s">
        <v>86</v>
      </c>
      <c r="L61" s="408" t="s">
        <v>5966</v>
      </c>
      <c r="M61" s="235" t="s">
        <v>24</v>
      </c>
    </row>
    <row r="62" spans="1:13" s="142" customFormat="1" ht="45.75" customHeight="1">
      <c r="A62" s="136"/>
      <c r="B62" s="137"/>
      <c r="C62" s="136"/>
      <c r="D62" s="138"/>
      <c r="E62" s="136"/>
      <c r="F62" s="229"/>
      <c r="G62" s="44" t="s">
        <v>6602</v>
      </c>
      <c r="H62" s="227"/>
      <c r="I62" s="227"/>
      <c r="J62" s="44" t="s">
        <v>6603</v>
      </c>
      <c r="K62" s="44" t="s">
        <v>140</v>
      </c>
      <c r="L62" s="408" t="s">
        <v>5966</v>
      </c>
      <c r="M62" s="235" t="s">
        <v>24</v>
      </c>
    </row>
    <row r="63" spans="1:13" s="142" customFormat="1" ht="42">
      <c r="A63" s="136"/>
      <c r="B63" s="137"/>
      <c r="C63" s="136"/>
      <c r="D63" s="259"/>
      <c r="E63" s="209" t="s">
        <v>136</v>
      </c>
      <c r="F63" s="252" t="s">
        <v>6604</v>
      </c>
      <c r="G63" s="46" t="s">
        <v>947</v>
      </c>
      <c r="H63" s="227"/>
      <c r="I63" s="227"/>
      <c r="J63" s="44" t="s">
        <v>6605</v>
      </c>
      <c r="K63" s="44" t="s">
        <v>6606</v>
      </c>
      <c r="L63" s="408" t="s">
        <v>5966</v>
      </c>
      <c r="M63" s="235" t="s">
        <v>24</v>
      </c>
    </row>
    <row r="64" spans="1:13" s="142" customFormat="1">
      <c r="A64" s="136"/>
      <c r="B64" s="137"/>
      <c r="C64" s="136"/>
      <c r="D64" s="259"/>
      <c r="E64" s="438"/>
      <c r="F64" s="143"/>
      <c r="G64" s="46" t="s">
        <v>545</v>
      </c>
      <c r="H64" s="227"/>
      <c r="I64" s="227"/>
      <c r="J64" s="44" t="s">
        <v>6607</v>
      </c>
      <c r="K64" s="44" t="s">
        <v>135</v>
      </c>
      <c r="L64" s="408" t="s">
        <v>5966</v>
      </c>
      <c r="M64" s="235" t="s">
        <v>24</v>
      </c>
    </row>
    <row r="65" spans="1:13" s="142" customFormat="1" ht="42">
      <c r="A65" s="136"/>
      <c r="B65" s="137"/>
      <c r="C65" s="136"/>
      <c r="D65" s="259"/>
      <c r="E65" s="438"/>
      <c r="F65" s="143"/>
      <c r="G65" s="46" t="s">
        <v>6608</v>
      </c>
      <c r="H65" s="227"/>
      <c r="I65" s="227"/>
      <c r="J65" s="44" t="s">
        <v>6609</v>
      </c>
      <c r="K65" s="44" t="s">
        <v>86</v>
      </c>
      <c r="L65" s="408" t="s">
        <v>5966</v>
      </c>
      <c r="M65" s="235" t="s">
        <v>24</v>
      </c>
    </row>
    <row r="66" spans="1:13" s="142" customFormat="1">
      <c r="A66" s="136"/>
      <c r="B66" s="137"/>
      <c r="C66" s="136"/>
      <c r="D66" s="259"/>
      <c r="E66" s="438"/>
      <c r="F66" s="143"/>
      <c r="G66" s="46" t="s">
        <v>6610</v>
      </c>
      <c r="H66" s="227"/>
      <c r="I66" s="227"/>
      <c r="J66" s="44" t="s">
        <v>6611</v>
      </c>
      <c r="K66" s="44" t="s">
        <v>92</v>
      </c>
      <c r="L66" s="408" t="s">
        <v>5966</v>
      </c>
      <c r="M66" s="235" t="s">
        <v>24</v>
      </c>
    </row>
    <row r="67" spans="1:13" s="142" customFormat="1" ht="21">
      <c r="A67" s="136"/>
      <c r="B67" s="137"/>
      <c r="C67" s="136"/>
      <c r="D67" s="259"/>
      <c r="E67" s="139"/>
      <c r="F67" s="140"/>
      <c r="G67" s="46" t="s">
        <v>6612</v>
      </c>
      <c r="H67" s="227"/>
      <c r="I67" s="227"/>
      <c r="J67" s="44" t="s">
        <v>6613</v>
      </c>
      <c r="K67" s="44" t="s">
        <v>77</v>
      </c>
      <c r="L67" s="408" t="s">
        <v>5966</v>
      </c>
      <c r="M67" s="235" t="s">
        <v>24</v>
      </c>
    </row>
    <row r="68" spans="1:13" s="142" customFormat="1" ht="94.5">
      <c r="A68" s="156"/>
      <c r="B68" s="261"/>
      <c r="C68" s="248"/>
      <c r="D68" s="138"/>
      <c r="E68" s="139" t="s">
        <v>141</v>
      </c>
      <c r="F68" s="255" t="s">
        <v>4729</v>
      </c>
      <c r="G68" s="213" t="s">
        <v>4730</v>
      </c>
      <c r="H68" s="227"/>
      <c r="I68" s="227"/>
      <c r="J68" s="44" t="s">
        <v>6614</v>
      </c>
      <c r="K68" s="44" t="s">
        <v>6615</v>
      </c>
      <c r="L68" s="408" t="s">
        <v>5966</v>
      </c>
      <c r="M68" s="235" t="s">
        <v>24</v>
      </c>
    </row>
    <row r="69" spans="1:13" s="142" customFormat="1" ht="21">
      <c r="A69" s="209">
        <v>40</v>
      </c>
      <c r="B69" s="655" t="s">
        <v>567</v>
      </c>
      <c r="C69" s="194" t="s">
        <v>26</v>
      </c>
      <c r="D69" s="211" t="s">
        <v>2608</v>
      </c>
      <c r="E69" s="544" t="s">
        <v>41</v>
      </c>
      <c r="F69" s="46" t="s">
        <v>6090</v>
      </c>
      <c r="G69" s="213" t="s">
        <v>6091</v>
      </c>
      <c r="H69" s="262" t="s">
        <v>1425</v>
      </c>
      <c r="I69" s="474" t="s">
        <v>3883</v>
      </c>
      <c r="J69" s="46" t="s">
        <v>6616</v>
      </c>
      <c r="K69" s="144" t="s">
        <v>89</v>
      </c>
      <c r="L69" s="214" t="s">
        <v>80</v>
      </c>
      <c r="M69" s="44" t="s">
        <v>35</v>
      </c>
    </row>
    <row r="70" spans="1:13" s="142" customFormat="1" ht="21">
      <c r="A70" s="136"/>
      <c r="B70" s="269"/>
      <c r="C70" s="161"/>
      <c r="D70" s="157"/>
      <c r="E70" s="544" t="s">
        <v>299</v>
      </c>
      <c r="F70" s="46" t="s">
        <v>6617</v>
      </c>
      <c r="G70" s="213" t="s">
        <v>6618</v>
      </c>
      <c r="H70" s="1189"/>
      <c r="I70" s="640"/>
      <c r="J70" s="46" t="s">
        <v>1453</v>
      </c>
      <c r="K70" s="144" t="s">
        <v>89</v>
      </c>
      <c r="L70" s="214" t="s">
        <v>80</v>
      </c>
      <c r="M70" s="44" t="s">
        <v>35</v>
      </c>
    </row>
    <row r="71" spans="1:13" s="142" customFormat="1" ht="21">
      <c r="A71" s="136"/>
      <c r="B71" s="137"/>
      <c r="C71" s="1190" t="s">
        <v>14</v>
      </c>
      <c r="D71" s="138" t="s">
        <v>1227</v>
      </c>
      <c r="E71" s="407" t="s">
        <v>36</v>
      </c>
      <c r="F71" s="252" t="s">
        <v>1228</v>
      </c>
      <c r="G71" s="213" t="s">
        <v>4784</v>
      </c>
      <c r="H71" s="1189"/>
      <c r="I71" s="440" t="s">
        <v>6619</v>
      </c>
      <c r="J71" s="46" t="s">
        <v>6620</v>
      </c>
      <c r="K71" s="144" t="s">
        <v>4657</v>
      </c>
      <c r="L71" s="198" t="s">
        <v>80</v>
      </c>
      <c r="M71" s="44" t="s">
        <v>24</v>
      </c>
    </row>
    <row r="72" spans="1:13" s="142" customFormat="1" ht="31.5">
      <c r="A72" s="136"/>
      <c r="B72" s="137"/>
      <c r="C72" s="1190"/>
      <c r="D72" s="138"/>
      <c r="E72" s="538" t="s">
        <v>41</v>
      </c>
      <c r="F72" s="252" t="s">
        <v>6621</v>
      </c>
      <c r="G72" s="213" t="s">
        <v>6622</v>
      </c>
      <c r="H72" s="1189"/>
      <c r="I72" s="440"/>
      <c r="J72" s="46" t="s">
        <v>6623</v>
      </c>
      <c r="K72" s="144" t="s">
        <v>980</v>
      </c>
      <c r="L72" s="408" t="s">
        <v>5966</v>
      </c>
      <c r="M72" s="235" t="s">
        <v>24</v>
      </c>
    </row>
    <row r="73" spans="1:13" s="142" customFormat="1" ht="31.5">
      <c r="A73" s="136"/>
      <c r="B73" s="137"/>
      <c r="C73" s="1190"/>
      <c r="D73" s="138"/>
      <c r="E73" s="538"/>
      <c r="F73" s="229"/>
      <c r="G73" s="213" t="s">
        <v>6624</v>
      </c>
      <c r="H73" s="1189"/>
      <c r="I73" s="440"/>
      <c r="J73" s="46" t="s">
        <v>6625</v>
      </c>
      <c r="K73" s="144" t="s">
        <v>4657</v>
      </c>
      <c r="L73" s="408" t="s">
        <v>5966</v>
      </c>
      <c r="M73" s="235" t="s">
        <v>24</v>
      </c>
    </row>
    <row r="74" spans="1:13" s="142" customFormat="1">
      <c r="A74" s="136"/>
      <c r="B74" s="137"/>
      <c r="C74" s="194" t="s">
        <v>279</v>
      </c>
      <c r="D74" s="211" t="s">
        <v>6626</v>
      </c>
      <c r="E74" s="439" t="s">
        <v>16</v>
      </c>
      <c r="F74" s="252" t="s">
        <v>6627</v>
      </c>
      <c r="G74" s="213" t="s">
        <v>6628</v>
      </c>
      <c r="H74" s="444"/>
      <c r="I74" s="474" t="s">
        <v>6629</v>
      </c>
      <c r="J74" s="44" t="s">
        <v>6630</v>
      </c>
      <c r="K74" s="144" t="s">
        <v>1483</v>
      </c>
      <c r="L74" s="198" t="s">
        <v>80</v>
      </c>
      <c r="M74" s="44" t="s">
        <v>35</v>
      </c>
    </row>
    <row r="75" spans="1:13" s="142" customFormat="1">
      <c r="A75" s="136"/>
      <c r="B75" s="137"/>
      <c r="C75" s="268"/>
      <c r="D75" s="246"/>
      <c r="E75" s="407" t="s">
        <v>41</v>
      </c>
      <c r="F75" s="46" t="s">
        <v>3192</v>
      </c>
      <c r="G75" s="213" t="s">
        <v>4023</v>
      </c>
      <c r="H75" s="216"/>
      <c r="I75" s="441"/>
      <c r="J75" s="44" t="s">
        <v>6631</v>
      </c>
      <c r="K75" s="46" t="s">
        <v>89</v>
      </c>
      <c r="L75" s="408" t="s">
        <v>5966</v>
      </c>
      <c r="M75" s="235" t="s">
        <v>24</v>
      </c>
    </row>
    <row r="76" spans="1:13" s="142" customFormat="1">
      <c r="A76" s="136"/>
      <c r="B76" s="137"/>
      <c r="C76" s="136"/>
      <c r="D76" s="246"/>
      <c r="E76" s="407" t="s">
        <v>136</v>
      </c>
      <c r="F76" s="46" t="s">
        <v>6632</v>
      </c>
      <c r="G76" s="213" t="s">
        <v>6495</v>
      </c>
      <c r="H76" s="216"/>
      <c r="I76" s="441"/>
      <c r="J76" s="44" t="s">
        <v>6633</v>
      </c>
      <c r="K76" s="46" t="s">
        <v>86</v>
      </c>
      <c r="L76" s="408" t="s">
        <v>5966</v>
      </c>
      <c r="M76" s="235" t="s">
        <v>24</v>
      </c>
    </row>
    <row r="77" spans="1:13" s="142" customFormat="1">
      <c r="A77" s="136"/>
      <c r="B77" s="137"/>
      <c r="C77" s="136"/>
      <c r="D77" s="246"/>
      <c r="E77" s="407" t="s">
        <v>141</v>
      </c>
      <c r="F77" s="46" t="s">
        <v>6634</v>
      </c>
      <c r="G77" s="213" t="s">
        <v>6635</v>
      </c>
      <c r="H77" s="216"/>
      <c r="I77" s="441"/>
      <c r="J77" s="44" t="s">
        <v>6636</v>
      </c>
      <c r="K77" s="46" t="s">
        <v>77</v>
      </c>
      <c r="L77" s="408" t="s">
        <v>5966</v>
      </c>
      <c r="M77" s="235" t="s">
        <v>24</v>
      </c>
    </row>
    <row r="78" spans="1:13" s="142" customFormat="1">
      <c r="A78" s="136"/>
      <c r="B78" s="137"/>
      <c r="C78" s="136"/>
      <c r="D78" s="246"/>
      <c r="E78" s="407" t="s">
        <v>145</v>
      </c>
      <c r="F78" s="46" t="s">
        <v>6637</v>
      </c>
      <c r="G78" s="213" t="s">
        <v>6638</v>
      </c>
      <c r="H78" s="216"/>
      <c r="I78" s="441"/>
      <c r="J78" s="44" t="s">
        <v>6639</v>
      </c>
      <c r="K78" s="46" t="s">
        <v>77</v>
      </c>
      <c r="L78" s="408" t="s">
        <v>5966</v>
      </c>
      <c r="M78" s="235" t="s">
        <v>24</v>
      </c>
    </row>
    <row r="79" spans="1:13" s="142" customFormat="1">
      <c r="A79" s="136"/>
      <c r="B79" s="137"/>
      <c r="C79" s="136"/>
      <c r="D79" s="246"/>
      <c r="E79" s="407" t="s">
        <v>149</v>
      </c>
      <c r="F79" s="46" t="s">
        <v>6640</v>
      </c>
      <c r="G79" s="213" t="s">
        <v>6641</v>
      </c>
      <c r="H79" s="216"/>
      <c r="I79" s="441"/>
      <c r="J79" s="44" t="s">
        <v>6642</v>
      </c>
      <c r="K79" s="46" t="s">
        <v>77</v>
      </c>
      <c r="L79" s="408" t="s">
        <v>5966</v>
      </c>
      <c r="M79" s="235" t="s">
        <v>24</v>
      </c>
    </row>
    <row r="80" spans="1:13" s="142" customFormat="1">
      <c r="A80" s="136"/>
      <c r="B80" s="137"/>
      <c r="C80" s="437"/>
      <c r="D80" s="250"/>
      <c r="E80" s="407" t="s">
        <v>1278</v>
      </c>
      <c r="F80" s="46" t="s">
        <v>6643</v>
      </c>
      <c r="G80" s="213" t="s">
        <v>6644</v>
      </c>
      <c r="H80" s="216"/>
      <c r="I80" s="159"/>
      <c r="J80" s="44" t="s">
        <v>6645</v>
      </c>
      <c r="K80" s="46" t="s">
        <v>77</v>
      </c>
      <c r="L80" s="408" t="s">
        <v>5966</v>
      </c>
      <c r="M80" s="235" t="s">
        <v>24</v>
      </c>
    </row>
    <row r="81" spans="1:18" s="142" customFormat="1">
      <c r="A81" s="136"/>
      <c r="B81" s="137"/>
      <c r="C81" s="1190" t="s">
        <v>318</v>
      </c>
      <c r="D81" s="246" t="s">
        <v>3203</v>
      </c>
      <c r="E81" s="407" t="s">
        <v>36</v>
      </c>
      <c r="F81" s="46" t="s">
        <v>6489</v>
      </c>
      <c r="G81" s="213" t="s">
        <v>6489</v>
      </c>
      <c r="H81" s="216"/>
      <c r="I81" s="159" t="s">
        <v>3206</v>
      </c>
      <c r="J81" s="44" t="s">
        <v>6646</v>
      </c>
      <c r="K81" s="46" t="s">
        <v>115</v>
      </c>
      <c r="L81" s="408" t="s">
        <v>5966</v>
      </c>
      <c r="M81" s="235" t="s">
        <v>24</v>
      </c>
    </row>
    <row r="82" spans="1:18" s="142" customFormat="1">
      <c r="A82" s="156"/>
      <c r="B82" s="261"/>
      <c r="C82" s="1191" t="s">
        <v>333</v>
      </c>
      <c r="D82" s="241" t="s">
        <v>5515</v>
      </c>
      <c r="E82" s="545" t="s">
        <v>16</v>
      </c>
      <c r="F82" s="46" t="s">
        <v>6647</v>
      </c>
      <c r="G82" s="213" t="s">
        <v>6648</v>
      </c>
      <c r="H82" s="1189"/>
      <c r="I82" s="440" t="s">
        <v>6649</v>
      </c>
      <c r="J82" s="44" t="s">
        <v>6650</v>
      </c>
      <c r="K82" s="144" t="s">
        <v>86</v>
      </c>
      <c r="L82" s="408" t="s">
        <v>5966</v>
      </c>
      <c r="M82" s="235" t="s">
        <v>24</v>
      </c>
    </row>
    <row r="83" spans="1:18" s="142" customFormat="1" ht="52.5">
      <c r="A83" s="209">
        <v>43</v>
      </c>
      <c r="B83" s="211" t="s">
        <v>605</v>
      </c>
      <c r="C83" s="242" t="s">
        <v>396</v>
      </c>
      <c r="D83" s="211" t="s">
        <v>606</v>
      </c>
      <c r="E83" s="407" t="s">
        <v>16</v>
      </c>
      <c r="F83" s="144" t="s">
        <v>3313</v>
      </c>
      <c r="G83" s="213" t="s">
        <v>6651</v>
      </c>
      <c r="H83" s="257" t="s">
        <v>1675</v>
      </c>
      <c r="I83" s="221" t="s">
        <v>3303</v>
      </c>
      <c r="J83" s="44" t="s">
        <v>6652</v>
      </c>
      <c r="K83" s="144" t="s">
        <v>82</v>
      </c>
      <c r="L83" s="198" t="s">
        <v>80</v>
      </c>
      <c r="M83" s="44" t="s">
        <v>35</v>
      </c>
    </row>
    <row r="84" spans="1:18" s="142" customFormat="1" ht="22.5" customHeight="1">
      <c r="A84" s="209">
        <v>44</v>
      </c>
      <c r="B84" s="210" t="s">
        <v>612</v>
      </c>
      <c r="C84" s="1176" t="s">
        <v>396</v>
      </c>
      <c r="D84" s="211" t="s">
        <v>613</v>
      </c>
      <c r="E84" s="407" t="s">
        <v>57</v>
      </c>
      <c r="F84" s="495" t="s">
        <v>6653</v>
      </c>
      <c r="G84" s="213" t="s">
        <v>6654</v>
      </c>
      <c r="H84" s="257" t="s">
        <v>6655</v>
      </c>
      <c r="I84" s="257" t="s">
        <v>3955</v>
      </c>
      <c r="J84" s="44" t="s">
        <v>6656</v>
      </c>
      <c r="K84" s="144" t="s">
        <v>92</v>
      </c>
      <c r="L84" s="198" t="s">
        <v>80</v>
      </c>
      <c r="M84" s="44" t="s">
        <v>35</v>
      </c>
    </row>
    <row r="85" spans="1:18" s="142" customFormat="1">
      <c r="A85" s="136"/>
      <c r="B85" s="217"/>
      <c r="C85" s="1190"/>
      <c r="D85" s="259"/>
      <c r="E85" s="150" t="s">
        <v>324</v>
      </c>
      <c r="F85" s="155" t="s">
        <v>2854</v>
      </c>
      <c r="G85" s="152" t="s">
        <v>6657</v>
      </c>
      <c r="H85" s="441"/>
      <c r="I85" s="441"/>
      <c r="J85" s="154" t="s">
        <v>3954</v>
      </c>
      <c r="K85" s="155" t="s">
        <v>140</v>
      </c>
      <c r="L85" s="198" t="s">
        <v>80</v>
      </c>
      <c r="M85" s="44" t="s">
        <v>35</v>
      </c>
    </row>
    <row r="86" spans="1:18" s="142" customFormat="1">
      <c r="A86" s="1192"/>
      <c r="B86" s="1193"/>
      <c r="E86" s="150" t="s">
        <v>119</v>
      </c>
      <c r="F86" s="270" t="s">
        <v>623</v>
      </c>
      <c r="G86" s="152" t="s">
        <v>2860</v>
      </c>
      <c r="H86" s="1194"/>
      <c r="I86" s="1194"/>
      <c r="J86" s="154" t="s">
        <v>625</v>
      </c>
      <c r="K86" s="155" t="s">
        <v>140</v>
      </c>
      <c r="L86" s="198" t="s">
        <v>80</v>
      </c>
      <c r="M86" s="44" t="s">
        <v>35</v>
      </c>
    </row>
    <row r="87" spans="1:18" s="142" customFormat="1" ht="52.5">
      <c r="A87" s="209">
        <v>46</v>
      </c>
      <c r="B87" s="232" t="s">
        <v>690</v>
      </c>
      <c r="C87" s="242" t="s">
        <v>396</v>
      </c>
      <c r="D87" s="241" t="s">
        <v>691</v>
      </c>
      <c r="E87" s="203" t="s">
        <v>16</v>
      </c>
      <c r="F87" s="206" t="s">
        <v>692</v>
      </c>
      <c r="G87" s="44" t="s">
        <v>692</v>
      </c>
      <c r="H87" s="143" t="s">
        <v>1234</v>
      </c>
      <c r="I87" s="412" t="s">
        <v>3317</v>
      </c>
      <c r="J87" s="44" t="s">
        <v>695</v>
      </c>
      <c r="K87" s="46" t="s">
        <v>696</v>
      </c>
      <c r="L87" s="198" t="s">
        <v>80</v>
      </c>
      <c r="M87" s="44" t="s">
        <v>35</v>
      </c>
    </row>
    <row r="88" spans="1:18" s="142" customFormat="1">
      <c r="A88" s="1343" t="s">
        <v>987</v>
      </c>
      <c r="B88" s="1339"/>
      <c r="C88" s="1339"/>
      <c r="D88" s="1340"/>
      <c r="E88" s="203" t="s">
        <v>16</v>
      </c>
      <c r="F88" s="46" t="s">
        <v>6658</v>
      </c>
      <c r="G88" s="213" t="s">
        <v>699</v>
      </c>
      <c r="H88" s="1343" t="s">
        <v>700</v>
      </c>
      <c r="I88" s="1340"/>
      <c r="J88" s="44" t="s">
        <v>6659</v>
      </c>
      <c r="K88" s="210" t="s">
        <v>897</v>
      </c>
      <c r="L88" s="198" t="s">
        <v>80</v>
      </c>
      <c r="M88" s="1494" t="s">
        <v>702</v>
      </c>
    </row>
    <row r="89" spans="1:18" s="142" customFormat="1" ht="21">
      <c r="A89" s="1344"/>
      <c r="B89" s="1341"/>
      <c r="C89" s="1341"/>
      <c r="D89" s="1342"/>
      <c r="E89" s="268" t="s">
        <v>36</v>
      </c>
      <c r="F89" s="252" t="s">
        <v>990</v>
      </c>
      <c r="G89" s="212" t="s">
        <v>1239</v>
      </c>
      <c r="H89" s="1344"/>
      <c r="I89" s="1342"/>
      <c r="J89" s="207" t="s">
        <v>6660</v>
      </c>
      <c r="K89" s="210" t="s">
        <v>190</v>
      </c>
      <c r="L89" s="198" t="s">
        <v>80</v>
      </c>
      <c r="M89" s="1507"/>
    </row>
    <row r="90" spans="1:18" s="142" customFormat="1" ht="21">
      <c r="A90" s="1344"/>
      <c r="B90" s="1341"/>
      <c r="C90" s="1341"/>
      <c r="D90" s="1342"/>
      <c r="E90" s="268"/>
      <c r="F90" s="229"/>
      <c r="G90" s="212" t="s">
        <v>1241</v>
      </c>
      <c r="H90" s="1344"/>
      <c r="I90" s="1342"/>
      <c r="J90" s="207" t="s">
        <v>1242</v>
      </c>
      <c r="K90" s="210" t="s">
        <v>89</v>
      </c>
      <c r="L90" s="198" t="s">
        <v>80</v>
      </c>
      <c r="M90" s="1495"/>
    </row>
    <row r="91" spans="1:18" s="142" customFormat="1" ht="31.5">
      <c r="A91" s="219"/>
      <c r="B91" s="274"/>
      <c r="C91" s="274"/>
      <c r="D91" s="255"/>
      <c r="E91" s="156"/>
      <c r="F91" s="255"/>
      <c r="G91" s="212" t="s">
        <v>991</v>
      </c>
      <c r="H91" s="263"/>
      <c r="I91" s="140"/>
      <c r="J91" s="207" t="s">
        <v>1243</v>
      </c>
      <c r="K91" s="521" t="s">
        <v>140</v>
      </c>
      <c r="L91" s="198" t="s">
        <v>80</v>
      </c>
      <c r="M91" s="251" t="s">
        <v>35</v>
      </c>
    </row>
    <row r="92" spans="1:18" s="280" customFormat="1" ht="237" customHeight="1">
      <c r="A92" s="1502" t="s">
        <v>711</v>
      </c>
      <c r="B92" s="1503"/>
      <c r="C92" s="1503"/>
      <c r="D92" s="1503"/>
      <c r="E92" s="1503"/>
      <c r="F92" s="1503"/>
      <c r="G92" s="1503"/>
      <c r="H92" s="1503"/>
      <c r="I92" s="1503"/>
      <c r="J92" s="1503"/>
      <c r="K92" s="1503"/>
      <c r="L92" s="1503"/>
      <c r="M92" s="1504"/>
      <c r="N92" s="375"/>
      <c r="O92" s="375"/>
      <c r="P92" s="375"/>
      <c r="Q92" s="375"/>
      <c r="R92" s="375"/>
    </row>
    <row r="93" spans="1:18" ht="20.100000000000001" customHeight="1">
      <c r="A93" s="276"/>
      <c r="B93" s="276"/>
      <c r="C93" s="276"/>
      <c r="D93" s="277"/>
      <c r="E93" s="452"/>
      <c r="F93" s="278"/>
      <c r="G93" s="278"/>
      <c r="H93" s="278"/>
      <c r="I93" s="278"/>
      <c r="J93" s="278"/>
      <c r="K93" s="278"/>
      <c r="L93" s="278"/>
      <c r="M93" s="185"/>
    </row>
    <row r="94" spans="1:18" ht="20.100000000000001" customHeight="1">
      <c r="A94" s="276"/>
      <c r="B94" s="276"/>
      <c r="C94" s="276"/>
      <c r="D94" s="277"/>
      <c r="E94" s="452"/>
      <c r="F94" s="278"/>
      <c r="G94" s="278"/>
      <c r="H94" s="278"/>
      <c r="I94" s="278"/>
      <c r="J94" s="278"/>
      <c r="K94" s="278"/>
      <c r="L94" s="278"/>
      <c r="M94" s="185"/>
    </row>
    <row r="95" spans="1:18" ht="20.100000000000001" customHeight="1">
      <c r="A95" s="276"/>
      <c r="B95" s="276"/>
      <c r="C95" s="276"/>
      <c r="D95" s="277"/>
      <c r="E95" s="452"/>
      <c r="F95" s="278"/>
      <c r="G95" s="278"/>
      <c r="H95" s="278"/>
      <c r="I95" s="278"/>
      <c r="J95" s="278"/>
      <c r="K95" s="278"/>
      <c r="L95" s="278"/>
      <c r="M95" s="185"/>
    </row>
    <row r="96" spans="1:18" ht="20.100000000000001" customHeight="1">
      <c r="A96" s="276"/>
      <c r="B96" s="276"/>
      <c r="C96" s="276"/>
      <c r="D96" s="277"/>
      <c r="E96" s="452"/>
      <c r="F96" s="278"/>
      <c r="G96" s="278"/>
      <c r="H96" s="278"/>
      <c r="I96" s="278"/>
      <c r="J96" s="278"/>
      <c r="K96" s="278"/>
      <c r="L96" s="278"/>
      <c r="M96" s="185"/>
    </row>
    <row r="97" spans="1:13" ht="20.100000000000001" customHeight="1">
      <c r="A97" s="276"/>
      <c r="B97" s="276"/>
      <c r="C97" s="276"/>
      <c r="D97" s="277"/>
      <c r="E97" s="452"/>
      <c r="F97" s="278"/>
      <c r="G97" s="278"/>
      <c r="H97" s="278"/>
      <c r="I97" s="278"/>
      <c r="J97" s="278"/>
      <c r="K97" s="278"/>
      <c r="L97" s="278"/>
      <c r="M97" s="185"/>
    </row>
    <row r="98" spans="1:13" ht="20.100000000000001" customHeight="1">
      <c r="A98" s="276"/>
      <c r="B98" s="1505"/>
      <c r="C98" s="1505"/>
      <c r="D98" s="1505"/>
      <c r="E98" s="1505"/>
      <c r="F98" s="1505"/>
      <c r="G98" s="1505"/>
      <c r="H98" s="1505"/>
      <c r="I98" s="1505"/>
      <c r="J98" s="1505"/>
      <c r="K98" s="1505"/>
      <c r="L98" s="278"/>
      <c r="M98" s="185"/>
    </row>
    <row r="99" spans="1:13" ht="20.100000000000001" customHeight="1">
      <c r="A99" s="276"/>
      <c r="B99" s="276"/>
      <c r="C99" s="276"/>
      <c r="D99" s="277"/>
      <c r="E99" s="452"/>
      <c r="F99" s="278"/>
      <c r="G99" s="278"/>
      <c r="H99" s="278"/>
      <c r="I99" s="278"/>
      <c r="J99" s="278"/>
      <c r="K99" s="278"/>
      <c r="L99" s="278"/>
      <c r="M99" s="185"/>
    </row>
    <row r="100" spans="1:13" ht="20.100000000000001" customHeight="1">
      <c r="A100" s="276"/>
      <c r="B100" s="276"/>
      <c r="C100" s="276"/>
      <c r="D100" s="277"/>
      <c r="E100" s="452"/>
      <c r="F100" s="278"/>
      <c r="G100" s="278"/>
      <c r="H100" s="278"/>
      <c r="I100" s="278"/>
      <c r="J100" s="278"/>
      <c r="K100" s="278"/>
      <c r="L100" s="278"/>
      <c r="M100" s="185"/>
    </row>
    <row r="101" spans="1:13">
      <c r="A101" s="276"/>
      <c r="B101" s="276"/>
      <c r="C101" s="276"/>
      <c r="D101" s="277"/>
      <c r="E101" s="452"/>
      <c r="F101" s="278"/>
      <c r="G101" s="278"/>
      <c r="H101" s="278"/>
      <c r="I101" s="278"/>
      <c r="J101" s="278"/>
      <c r="K101" s="278"/>
      <c r="L101" s="278"/>
      <c r="M101" s="185"/>
    </row>
    <row r="102" spans="1:13">
      <c r="A102" s="276"/>
      <c r="B102" s="276"/>
      <c r="C102" s="276"/>
      <c r="D102" s="277"/>
      <c r="E102" s="452"/>
      <c r="F102" s="278"/>
      <c r="G102" s="278"/>
      <c r="H102" s="278"/>
      <c r="I102" s="278"/>
      <c r="J102" s="278"/>
      <c r="K102" s="278"/>
      <c r="L102" s="278"/>
      <c r="M102" s="185"/>
    </row>
    <row r="103" spans="1:13">
      <c r="A103" s="276"/>
      <c r="B103" s="276"/>
      <c r="C103" s="276"/>
      <c r="D103" s="277"/>
      <c r="E103" s="452"/>
      <c r="F103" s="278"/>
      <c r="G103" s="278"/>
      <c r="H103" s="278"/>
      <c r="I103" s="278"/>
      <c r="J103" s="278"/>
      <c r="K103" s="278"/>
      <c r="L103" s="278"/>
      <c r="M103" s="185"/>
    </row>
    <row r="104" spans="1:13">
      <c r="A104" s="276"/>
      <c r="B104" s="276"/>
      <c r="C104" s="276"/>
      <c r="D104" s="277"/>
      <c r="E104" s="452"/>
      <c r="F104" s="278"/>
      <c r="G104" s="278"/>
      <c r="H104" s="278"/>
      <c r="I104" s="278"/>
      <c r="J104" s="278"/>
      <c r="K104" s="278"/>
      <c r="L104" s="278"/>
      <c r="M104" s="185"/>
    </row>
    <row r="105" spans="1:13">
      <c r="A105" s="276"/>
      <c r="B105" s="276"/>
      <c r="C105" s="276"/>
      <c r="D105" s="277"/>
      <c r="E105" s="452"/>
      <c r="F105" s="278"/>
      <c r="G105" s="278"/>
      <c r="H105" s="278"/>
      <c r="I105" s="278"/>
      <c r="J105" s="278"/>
      <c r="K105" s="278"/>
      <c r="L105" s="278"/>
      <c r="M105" s="185"/>
    </row>
    <row r="106" spans="1:13">
      <c r="A106" s="276"/>
      <c r="B106" s="276"/>
      <c r="C106" s="276"/>
      <c r="D106" s="277"/>
      <c r="E106" s="452"/>
      <c r="F106" s="278"/>
      <c r="G106" s="278"/>
      <c r="H106" s="278"/>
      <c r="I106" s="278"/>
      <c r="J106" s="278"/>
      <c r="K106" s="278"/>
      <c r="L106" s="278"/>
      <c r="M106" s="185"/>
    </row>
    <row r="107" spans="1:13">
      <c r="A107" s="276"/>
      <c r="B107" s="276"/>
      <c r="C107" s="276"/>
      <c r="D107" s="277"/>
      <c r="E107" s="452"/>
      <c r="F107" s="278"/>
      <c r="G107" s="278"/>
      <c r="H107" s="278"/>
      <c r="I107" s="278"/>
      <c r="J107" s="278"/>
      <c r="K107" s="278"/>
      <c r="L107" s="278"/>
      <c r="M107" s="185"/>
    </row>
    <row r="108" spans="1:13">
      <c r="A108" s="276"/>
      <c r="B108" s="276"/>
      <c r="C108" s="276"/>
      <c r="D108" s="277"/>
      <c r="E108" s="452"/>
      <c r="F108" s="278"/>
      <c r="G108" s="278"/>
      <c r="H108" s="278"/>
      <c r="I108" s="278"/>
      <c r="J108" s="278"/>
      <c r="K108" s="278"/>
      <c r="L108" s="278"/>
      <c r="M108" s="185"/>
    </row>
    <row r="109" spans="1:13">
      <c r="A109" s="276"/>
      <c r="B109" s="276"/>
      <c r="C109" s="276"/>
      <c r="D109" s="277"/>
      <c r="E109" s="452"/>
      <c r="F109" s="278"/>
      <c r="G109" s="278"/>
      <c r="H109" s="278"/>
      <c r="I109" s="278"/>
      <c r="J109" s="278"/>
      <c r="K109" s="278"/>
      <c r="L109" s="278"/>
      <c r="M109" s="185"/>
    </row>
    <row r="110" spans="1:13">
      <c r="A110" s="276"/>
      <c r="B110" s="276"/>
      <c r="C110" s="276"/>
      <c r="D110" s="277"/>
      <c r="E110" s="452"/>
      <c r="F110" s="278"/>
      <c r="G110" s="278"/>
      <c r="H110" s="278"/>
      <c r="I110" s="278"/>
      <c r="J110" s="278"/>
      <c r="K110" s="278"/>
      <c r="L110" s="278"/>
      <c r="M110" s="185"/>
    </row>
    <row r="111" spans="1:13">
      <c r="A111" s="276"/>
      <c r="B111" s="276"/>
      <c r="C111" s="276"/>
      <c r="D111" s="277"/>
      <c r="E111" s="452"/>
      <c r="F111" s="278"/>
      <c r="G111" s="278"/>
      <c r="H111" s="278"/>
      <c r="I111" s="278"/>
      <c r="J111" s="278"/>
      <c r="K111" s="278"/>
      <c r="L111" s="278"/>
      <c r="M111" s="185"/>
    </row>
    <row r="112" spans="1:13">
      <c r="A112" s="276"/>
      <c r="B112" s="276"/>
      <c r="C112" s="276"/>
      <c r="D112" s="277"/>
      <c r="E112" s="452"/>
      <c r="F112" s="278"/>
      <c r="G112" s="278"/>
      <c r="H112" s="278"/>
      <c r="I112" s="278"/>
      <c r="J112" s="278"/>
      <c r="K112" s="278"/>
      <c r="L112" s="278"/>
      <c r="M112" s="185"/>
    </row>
    <row r="113" spans="1:13">
      <c r="A113" s="276"/>
      <c r="B113" s="276"/>
      <c r="C113" s="276"/>
      <c r="D113" s="277"/>
      <c r="E113" s="452"/>
      <c r="F113" s="278"/>
      <c r="G113" s="278"/>
      <c r="H113" s="278"/>
      <c r="I113" s="278"/>
      <c r="J113" s="278"/>
      <c r="K113" s="278"/>
      <c r="L113" s="278"/>
      <c r="M113" s="185"/>
    </row>
    <row r="114" spans="1:13">
      <c r="A114" s="276"/>
      <c r="B114" s="276"/>
      <c r="C114" s="276"/>
      <c r="D114" s="277"/>
      <c r="E114" s="452"/>
      <c r="F114" s="278"/>
      <c r="G114" s="278"/>
      <c r="H114" s="278"/>
      <c r="I114" s="278"/>
      <c r="J114" s="278"/>
      <c r="K114" s="278"/>
      <c r="L114" s="278"/>
      <c r="M114" s="185"/>
    </row>
    <row r="115" spans="1:13">
      <c r="A115" s="276"/>
      <c r="B115" s="276"/>
      <c r="C115" s="276"/>
      <c r="D115" s="277"/>
      <c r="E115" s="452"/>
      <c r="F115" s="278"/>
      <c r="G115" s="278"/>
      <c r="H115" s="278"/>
      <c r="I115" s="278"/>
      <c r="J115" s="278"/>
      <c r="K115" s="278"/>
      <c r="L115" s="278"/>
      <c r="M115" s="185"/>
    </row>
    <row r="116" spans="1:13">
      <c r="A116" s="276"/>
      <c r="B116" s="276"/>
      <c r="C116" s="276"/>
      <c r="D116" s="277"/>
      <c r="E116" s="452"/>
      <c r="F116" s="278"/>
      <c r="G116" s="278"/>
      <c r="H116" s="278"/>
      <c r="I116" s="278"/>
      <c r="J116" s="278"/>
      <c r="K116" s="278"/>
      <c r="L116" s="278"/>
      <c r="M116" s="185"/>
    </row>
    <row r="117" spans="1:13">
      <c r="A117" s="276"/>
      <c r="B117" s="276"/>
      <c r="C117" s="276"/>
      <c r="D117" s="277"/>
      <c r="E117" s="452"/>
      <c r="F117" s="278"/>
      <c r="G117" s="278"/>
      <c r="H117" s="278"/>
      <c r="I117" s="278"/>
      <c r="J117" s="278"/>
      <c r="K117" s="278"/>
      <c r="L117" s="278"/>
      <c r="M117" s="185"/>
    </row>
    <row r="118" spans="1:13">
      <c r="A118" s="276"/>
      <c r="B118" s="276"/>
      <c r="C118" s="276"/>
      <c r="D118" s="277"/>
      <c r="E118" s="452"/>
      <c r="F118" s="278"/>
      <c r="G118" s="278"/>
      <c r="H118" s="278"/>
      <c r="I118" s="278"/>
      <c r="J118" s="278"/>
      <c r="K118" s="278"/>
      <c r="L118" s="278"/>
      <c r="M118" s="185"/>
    </row>
    <row r="119" spans="1:13">
      <c r="A119" s="276"/>
      <c r="B119" s="276"/>
      <c r="C119" s="276"/>
      <c r="D119" s="277"/>
      <c r="E119" s="452"/>
      <c r="F119" s="278"/>
      <c r="G119" s="278"/>
      <c r="H119" s="278"/>
      <c r="I119" s="278"/>
      <c r="J119" s="278"/>
      <c r="K119" s="278"/>
      <c r="L119" s="278"/>
      <c r="M119" s="185"/>
    </row>
    <row r="120" spans="1:13">
      <c r="A120" s="276"/>
      <c r="B120" s="276"/>
      <c r="C120" s="276"/>
      <c r="D120" s="277"/>
      <c r="E120" s="452"/>
      <c r="F120" s="278"/>
      <c r="G120" s="278"/>
      <c r="H120" s="278"/>
      <c r="I120" s="278"/>
      <c r="J120" s="278"/>
      <c r="K120" s="278"/>
      <c r="L120" s="278"/>
      <c r="M120" s="185"/>
    </row>
    <row r="121" spans="1:13">
      <c r="A121" s="276"/>
      <c r="B121" s="276"/>
      <c r="C121" s="276"/>
      <c r="D121" s="277"/>
      <c r="E121" s="452"/>
      <c r="F121" s="278"/>
      <c r="G121" s="278"/>
      <c r="H121" s="278"/>
      <c r="I121" s="278"/>
      <c r="J121" s="278"/>
      <c r="K121" s="278"/>
      <c r="L121" s="278"/>
      <c r="M121" s="185"/>
    </row>
    <row r="122" spans="1:13">
      <c r="A122" s="276"/>
      <c r="B122" s="276"/>
      <c r="C122" s="276"/>
      <c r="D122" s="277"/>
      <c r="E122" s="452"/>
      <c r="F122" s="278"/>
      <c r="G122" s="278"/>
      <c r="H122" s="278"/>
      <c r="I122" s="278"/>
      <c r="J122" s="278"/>
      <c r="K122" s="278"/>
      <c r="L122" s="278"/>
      <c r="M122" s="185"/>
    </row>
    <row r="123" spans="1:13">
      <c r="A123" s="276"/>
      <c r="B123" s="276"/>
      <c r="C123" s="276"/>
      <c r="D123" s="277"/>
      <c r="E123" s="452"/>
      <c r="F123" s="278"/>
      <c r="G123" s="278"/>
      <c r="H123" s="278"/>
      <c r="I123" s="278"/>
      <c r="J123" s="278"/>
      <c r="K123" s="278"/>
      <c r="L123" s="278"/>
      <c r="M123" s="185"/>
    </row>
    <row r="124" spans="1:13">
      <c r="A124" s="276"/>
      <c r="B124" s="276"/>
      <c r="C124" s="276"/>
      <c r="D124" s="277"/>
      <c r="E124" s="452"/>
      <c r="F124" s="278"/>
      <c r="G124" s="278"/>
      <c r="H124" s="278"/>
      <c r="I124" s="278"/>
      <c r="J124" s="278"/>
      <c r="K124" s="278"/>
      <c r="L124" s="278"/>
      <c r="M124" s="185"/>
    </row>
    <row r="125" spans="1:13">
      <c r="A125" s="276"/>
      <c r="B125" s="276"/>
      <c r="C125" s="276"/>
      <c r="D125" s="277"/>
      <c r="E125" s="452"/>
      <c r="F125" s="278"/>
      <c r="G125" s="278"/>
      <c r="H125" s="278"/>
      <c r="I125" s="278"/>
      <c r="J125" s="278"/>
      <c r="K125" s="278"/>
      <c r="L125" s="278"/>
      <c r="M125" s="185"/>
    </row>
    <row r="126" spans="1:13">
      <c r="A126" s="276"/>
      <c r="B126" s="276"/>
      <c r="C126" s="276"/>
      <c r="D126" s="277"/>
      <c r="E126" s="452"/>
      <c r="F126" s="278"/>
      <c r="G126" s="278"/>
      <c r="H126" s="278"/>
      <c r="I126" s="278"/>
      <c r="J126" s="278"/>
      <c r="K126" s="278"/>
      <c r="L126" s="278"/>
      <c r="M126" s="185"/>
    </row>
    <row r="127" spans="1:13">
      <c r="A127" s="276"/>
      <c r="B127" s="276"/>
      <c r="C127" s="276"/>
      <c r="D127" s="277"/>
      <c r="E127" s="452"/>
      <c r="F127" s="278"/>
      <c r="G127" s="278"/>
      <c r="H127" s="278"/>
      <c r="I127" s="278"/>
      <c r="J127" s="278"/>
      <c r="K127" s="278"/>
      <c r="L127" s="278"/>
      <c r="M127" s="185"/>
    </row>
    <row r="128" spans="1:13">
      <c r="A128" s="276"/>
      <c r="B128" s="276"/>
      <c r="C128" s="276"/>
      <c r="D128" s="277"/>
      <c r="E128" s="452"/>
      <c r="F128" s="278"/>
      <c r="G128" s="278"/>
      <c r="H128" s="278"/>
      <c r="I128" s="278"/>
      <c r="J128" s="278"/>
      <c r="K128" s="278"/>
      <c r="L128" s="278"/>
      <c r="M128" s="185"/>
    </row>
    <row r="129" spans="1:13">
      <c r="A129" s="276"/>
      <c r="B129" s="276"/>
      <c r="C129" s="276"/>
      <c r="D129" s="277"/>
      <c r="E129" s="452"/>
      <c r="F129" s="278"/>
      <c r="G129" s="278"/>
      <c r="H129" s="278"/>
      <c r="I129" s="278"/>
      <c r="J129" s="278"/>
      <c r="K129" s="278"/>
      <c r="L129" s="278"/>
      <c r="M129" s="185"/>
    </row>
    <row r="130" spans="1:13">
      <c r="A130" s="276"/>
      <c r="B130" s="276"/>
      <c r="C130" s="276"/>
      <c r="D130" s="277"/>
      <c r="E130" s="452"/>
      <c r="F130" s="278"/>
      <c r="G130" s="278"/>
      <c r="H130" s="278"/>
      <c r="I130" s="278"/>
      <c r="J130" s="278"/>
      <c r="K130" s="278"/>
      <c r="L130" s="278"/>
      <c r="M130" s="185"/>
    </row>
    <row r="131" spans="1:13">
      <c r="A131" s="276"/>
      <c r="B131" s="276"/>
      <c r="C131" s="276"/>
      <c r="D131" s="277"/>
      <c r="E131" s="452"/>
      <c r="F131" s="278"/>
      <c r="G131" s="278"/>
      <c r="H131" s="278"/>
      <c r="I131" s="278"/>
      <c r="J131" s="278"/>
      <c r="K131" s="278"/>
      <c r="L131" s="278"/>
      <c r="M131" s="185"/>
    </row>
    <row r="132" spans="1:13">
      <c r="A132" s="276"/>
      <c r="B132" s="276"/>
      <c r="C132" s="276"/>
      <c r="D132" s="277"/>
      <c r="E132" s="452"/>
      <c r="F132" s="278"/>
      <c r="G132" s="278"/>
      <c r="H132" s="278"/>
      <c r="I132" s="278"/>
      <c r="J132" s="278"/>
      <c r="K132" s="278"/>
      <c r="L132" s="278"/>
      <c r="M132" s="185"/>
    </row>
    <row r="133" spans="1:13">
      <c r="A133" s="276"/>
      <c r="B133" s="276"/>
      <c r="C133" s="276"/>
      <c r="D133" s="277"/>
      <c r="E133" s="452"/>
      <c r="F133" s="278"/>
      <c r="G133" s="278"/>
      <c r="H133" s="278"/>
      <c r="I133" s="278"/>
      <c r="J133" s="278"/>
      <c r="K133" s="278"/>
      <c r="L133" s="278"/>
      <c r="M133" s="185"/>
    </row>
    <row r="134" spans="1:13">
      <c r="A134" s="276"/>
      <c r="B134" s="276"/>
      <c r="C134" s="276"/>
      <c r="D134" s="277"/>
      <c r="E134" s="452"/>
      <c r="F134" s="278"/>
      <c r="G134" s="278"/>
      <c r="H134" s="278"/>
      <c r="I134" s="278"/>
      <c r="J134" s="278"/>
      <c r="K134" s="278"/>
      <c r="L134" s="278"/>
      <c r="M134" s="185"/>
    </row>
    <row r="135" spans="1:13">
      <c r="A135" s="276"/>
      <c r="B135" s="276"/>
      <c r="C135" s="276"/>
      <c r="D135" s="277"/>
      <c r="E135" s="452"/>
      <c r="F135" s="278"/>
      <c r="G135" s="278"/>
      <c r="H135" s="278"/>
      <c r="I135" s="278"/>
      <c r="J135" s="278"/>
      <c r="K135" s="278"/>
      <c r="L135" s="278"/>
      <c r="M135" s="185"/>
    </row>
    <row r="136" spans="1:13">
      <c r="A136" s="276"/>
      <c r="B136" s="276"/>
      <c r="C136" s="276"/>
      <c r="D136" s="277"/>
      <c r="E136" s="452"/>
      <c r="F136" s="278"/>
      <c r="G136" s="278"/>
      <c r="H136" s="278"/>
      <c r="I136" s="278"/>
      <c r="J136" s="278"/>
      <c r="K136" s="278"/>
      <c r="L136" s="278"/>
      <c r="M136" s="185"/>
    </row>
    <row r="137" spans="1:13">
      <c r="A137" s="276"/>
      <c r="B137" s="276"/>
      <c r="C137" s="276"/>
      <c r="D137" s="277"/>
      <c r="E137" s="452"/>
      <c r="F137" s="278"/>
      <c r="G137" s="278"/>
      <c r="H137" s="278"/>
      <c r="I137" s="278"/>
      <c r="J137" s="278"/>
      <c r="K137" s="278"/>
      <c r="L137" s="278"/>
      <c r="M137" s="185"/>
    </row>
    <row r="138" spans="1:13">
      <c r="A138" s="276"/>
      <c r="B138" s="276"/>
      <c r="C138" s="276"/>
      <c r="D138" s="277"/>
      <c r="E138" s="452"/>
      <c r="F138" s="278"/>
      <c r="G138" s="278"/>
      <c r="H138" s="278"/>
      <c r="I138" s="278"/>
      <c r="J138" s="278"/>
      <c r="K138" s="278"/>
      <c r="L138" s="278"/>
      <c r="M138" s="185"/>
    </row>
    <row r="139" spans="1:13">
      <c r="A139" s="276"/>
      <c r="B139" s="276"/>
      <c r="C139" s="276"/>
      <c r="D139" s="277"/>
      <c r="E139" s="452"/>
      <c r="F139" s="278"/>
      <c r="G139" s="278"/>
      <c r="H139" s="278"/>
      <c r="I139" s="278"/>
      <c r="J139" s="278"/>
      <c r="K139" s="278"/>
      <c r="L139" s="278"/>
      <c r="M139" s="185"/>
    </row>
    <row r="140" spans="1:13">
      <c r="A140" s="276"/>
      <c r="B140" s="276"/>
      <c r="C140" s="276"/>
      <c r="D140" s="277"/>
      <c r="E140" s="452"/>
      <c r="F140" s="278"/>
      <c r="G140" s="278"/>
      <c r="H140" s="278"/>
      <c r="I140" s="278"/>
      <c r="J140" s="278"/>
      <c r="K140" s="278"/>
      <c r="L140" s="278"/>
      <c r="M140" s="185"/>
    </row>
    <row r="141" spans="1:13">
      <c r="A141" s="276"/>
      <c r="B141" s="276"/>
      <c r="C141" s="276"/>
      <c r="D141" s="277"/>
      <c r="E141" s="452"/>
      <c r="F141" s="278"/>
      <c r="G141" s="278"/>
      <c r="H141" s="278"/>
      <c r="I141" s="278"/>
      <c r="J141" s="278"/>
      <c r="K141" s="278"/>
      <c r="L141" s="278"/>
      <c r="M141" s="185"/>
    </row>
    <row r="142" spans="1:13">
      <c r="A142" s="276"/>
      <c r="B142" s="276"/>
      <c r="C142" s="276"/>
      <c r="D142" s="277"/>
      <c r="E142" s="452"/>
      <c r="F142" s="278"/>
      <c r="G142" s="278"/>
      <c r="H142" s="278"/>
      <c r="I142" s="278"/>
      <c r="J142" s="278"/>
      <c r="K142" s="278"/>
      <c r="L142" s="278"/>
      <c r="M142" s="185"/>
    </row>
    <row r="143" spans="1:13">
      <c r="A143" s="276"/>
      <c r="B143" s="276"/>
      <c r="C143" s="276"/>
      <c r="D143" s="277"/>
      <c r="E143" s="452"/>
      <c r="F143" s="278"/>
      <c r="G143" s="278"/>
      <c r="H143" s="278"/>
      <c r="I143" s="278"/>
      <c r="J143" s="278"/>
      <c r="K143" s="278"/>
      <c r="L143" s="278"/>
      <c r="M143" s="185"/>
    </row>
    <row r="144" spans="1:13">
      <c r="A144" s="276"/>
      <c r="B144" s="276"/>
      <c r="C144" s="276"/>
      <c r="D144" s="277"/>
      <c r="E144" s="452"/>
      <c r="F144" s="278"/>
      <c r="G144" s="278"/>
      <c r="H144" s="278"/>
      <c r="I144" s="278"/>
      <c r="J144" s="278"/>
      <c r="K144" s="278"/>
      <c r="L144" s="278"/>
      <c r="M144" s="185"/>
    </row>
    <row r="145" spans="1:13">
      <c r="A145" s="276"/>
      <c r="B145" s="276"/>
      <c r="C145" s="276"/>
      <c r="D145" s="277"/>
      <c r="E145" s="452"/>
      <c r="F145" s="278"/>
      <c r="G145" s="278"/>
      <c r="H145" s="278"/>
      <c r="I145" s="278"/>
      <c r="J145" s="278"/>
      <c r="K145" s="278"/>
      <c r="L145" s="278"/>
      <c r="M145" s="185"/>
    </row>
    <row r="146" spans="1:13">
      <c r="A146" s="276"/>
      <c r="B146" s="276"/>
      <c r="C146" s="276"/>
      <c r="D146" s="277"/>
      <c r="E146" s="452"/>
      <c r="F146" s="278"/>
      <c r="G146" s="278"/>
      <c r="H146" s="278"/>
      <c r="I146" s="278"/>
      <c r="J146" s="278"/>
      <c r="K146" s="278"/>
      <c r="L146" s="278"/>
      <c r="M146" s="185"/>
    </row>
    <row r="147" spans="1:13">
      <c r="A147" s="276"/>
      <c r="B147" s="276"/>
      <c r="C147" s="276"/>
      <c r="D147" s="277"/>
      <c r="E147" s="452"/>
      <c r="F147" s="278"/>
      <c r="G147" s="278"/>
      <c r="H147" s="278"/>
      <c r="I147" s="278"/>
      <c r="J147" s="278"/>
      <c r="K147" s="278"/>
      <c r="L147" s="278"/>
      <c r="M147" s="185"/>
    </row>
    <row r="148" spans="1:13">
      <c r="A148" s="276"/>
      <c r="B148" s="276"/>
      <c r="C148" s="276"/>
      <c r="D148" s="277"/>
      <c r="E148" s="452"/>
      <c r="F148" s="278"/>
      <c r="G148" s="278"/>
      <c r="H148" s="278"/>
      <c r="I148" s="278"/>
      <c r="J148" s="278"/>
      <c r="K148" s="278"/>
      <c r="L148" s="278"/>
      <c r="M148" s="185"/>
    </row>
    <row r="149" spans="1:13">
      <c r="A149" s="276"/>
      <c r="B149" s="276"/>
      <c r="C149" s="276"/>
      <c r="D149" s="277"/>
      <c r="E149" s="452"/>
      <c r="F149" s="278"/>
      <c r="G149" s="278"/>
      <c r="H149" s="278"/>
      <c r="I149" s="278"/>
      <c r="J149" s="278"/>
      <c r="K149" s="278"/>
      <c r="L149" s="278"/>
      <c r="M149" s="185"/>
    </row>
    <row r="150" spans="1:13">
      <c r="A150" s="276"/>
      <c r="B150" s="276"/>
      <c r="C150" s="276"/>
      <c r="D150" s="277"/>
      <c r="E150" s="452"/>
      <c r="F150" s="278"/>
      <c r="G150" s="278"/>
      <c r="H150" s="278"/>
      <c r="I150" s="278"/>
      <c r="J150" s="278"/>
      <c r="K150" s="278"/>
      <c r="L150" s="278"/>
      <c r="M150" s="185"/>
    </row>
    <row r="151" spans="1:13">
      <c r="A151" s="276"/>
      <c r="B151" s="276"/>
      <c r="C151" s="276"/>
      <c r="D151" s="277"/>
      <c r="E151" s="452"/>
      <c r="F151" s="278"/>
      <c r="G151" s="278"/>
      <c r="H151" s="278"/>
      <c r="I151" s="278"/>
      <c r="J151" s="278"/>
      <c r="K151" s="278"/>
      <c r="L151" s="278"/>
      <c r="M151" s="185"/>
    </row>
    <row r="152" spans="1:13">
      <c r="A152" s="276"/>
      <c r="B152" s="276"/>
      <c r="C152" s="276"/>
      <c r="D152" s="277"/>
      <c r="E152" s="452"/>
      <c r="F152" s="278"/>
      <c r="G152" s="278"/>
      <c r="H152" s="278"/>
      <c r="I152" s="278"/>
      <c r="J152" s="278"/>
      <c r="K152" s="278"/>
      <c r="L152" s="278"/>
      <c r="M152" s="185"/>
    </row>
    <row r="153" spans="1:13">
      <c r="A153" s="276"/>
      <c r="B153" s="276"/>
      <c r="C153" s="276"/>
      <c r="D153" s="277"/>
      <c r="E153" s="452"/>
      <c r="F153" s="278"/>
      <c r="G153" s="278"/>
      <c r="H153" s="278"/>
      <c r="I153" s="278"/>
      <c r="J153" s="278"/>
      <c r="K153" s="278"/>
      <c r="L153" s="278"/>
      <c r="M153" s="185"/>
    </row>
    <row r="154" spans="1:13">
      <c r="A154" s="276"/>
      <c r="B154" s="276"/>
      <c r="C154" s="276"/>
      <c r="D154" s="277"/>
      <c r="E154" s="452"/>
      <c r="F154" s="278"/>
      <c r="G154" s="278"/>
      <c r="H154" s="278"/>
      <c r="I154" s="278"/>
      <c r="J154" s="278"/>
      <c r="K154" s="278"/>
      <c r="L154" s="278"/>
      <c r="M154" s="185"/>
    </row>
    <row r="155" spans="1:13">
      <c r="A155" s="276"/>
      <c r="B155" s="276"/>
      <c r="C155" s="276"/>
      <c r="D155" s="277"/>
      <c r="E155" s="452"/>
      <c r="F155" s="278"/>
      <c r="G155" s="278"/>
      <c r="H155" s="278"/>
      <c r="I155" s="278"/>
      <c r="J155" s="278"/>
      <c r="K155" s="278"/>
      <c r="L155" s="278"/>
      <c r="M155" s="185"/>
    </row>
  </sheetData>
  <sheetProtection algorithmName="SHA-512" hashValue="HeKDd9PQEMK5lCoMBzM27ja4vhyf2AwzXTcg0SFYFViuLeuFxrkLRQeh/of3B/RbUJ+kOQ5PUeANVKBv5Ji/zg==" saltValue="nvUzL35dU2zRUy3fYhhiag==" spinCount="100000" sheet="1" objects="1" scenarios="1" selectLockedCells="1" selectUnlockedCells="1"/>
  <mergeCells count="28">
    <mergeCell ref="F11:F14"/>
    <mergeCell ref="E12:E14"/>
    <mergeCell ref="A2:M2"/>
    <mergeCell ref="B3:D3"/>
    <mergeCell ref="K3:M3"/>
    <mergeCell ref="A4:B4"/>
    <mergeCell ref="C4:D4"/>
    <mergeCell ref="E4:F4"/>
    <mergeCell ref="B5:B9"/>
    <mergeCell ref="H5:H9"/>
    <mergeCell ref="E7:E8"/>
    <mergeCell ref="F7:F8"/>
    <mergeCell ref="G7:G8"/>
    <mergeCell ref="F19:F20"/>
    <mergeCell ref="I24:I25"/>
    <mergeCell ref="B26:B29"/>
    <mergeCell ref="A28:A29"/>
    <mergeCell ref="C36:C37"/>
    <mergeCell ref="D36:D37"/>
    <mergeCell ref="I36:I37"/>
    <mergeCell ref="A92:M92"/>
    <mergeCell ref="B98:K98"/>
    <mergeCell ref="F38:F39"/>
    <mergeCell ref="F40:F41"/>
    <mergeCell ref="E52:F52"/>
    <mergeCell ref="A88:D90"/>
    <mergeCell ref="H88:I90"/>
    <mergeCell ref="M88:M90"/>
  </mergeCells>
  <phoneticPr fontId="4"/>
  <pageMargins left="0.7" right="0.7" top="0.75" bottom="0.75" header="0.3" footer="0.3"/>
  <pageSetup paperSize="9" scale="3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B5075-78A4-4D2C-B14B-8F4F43E5A562}">
  <sheetPr codeName="Sheet9">
    <pageSetUpPr fitToPage="1"/>
  </sheetPr>
  <dimension ref="A1:AP378"/>
  <sheetViews>
    <sheetView showGridLines="0" zoomScaleNormal="100" zoomScaleSheetLayoutView="100" zoomScalePageLayoutView="40" workbookViewId="0"/>
  </sheetViews>
  <sheetFormatPr defaultColWidth="10" defaultRowHeight="10.5"/>
  <cols>
    <col min="1" max="1" width="2.875" style="181" customWidth="1"/>
    <col min="2" max="2" width="14.375" style="181" customWidth="1"/>
    <col min="3" max="3" width="3.5" style="762" customWidth="1"/>
    <col min="4" max="4" width="17.75" style="182" customWidth="1"/>
    <col min="5" max="5" width="2.75" style="7" customWidth="1"/>
    <col min="6" max="6" width="45.75" style="184" customWidth="1"/>
    <col min="7" max="7" width="46.125" style="184" customWidth="1"/>
    <col min="8" max="8" width="13.75" style="184" customWidth="1"/>
    <col min="9" max="9" width="13.125" style="184" customWidth="1"/>
    <col min="10" max="10" width="28.5" style="184" customWidth="1"/>
    <col min="11" max="11" width="12.375" style="184" customWidth="1"/>
    <col min="12" max="12" width="10.875" style="184" customWidth="1"/>
    <col min="13" max="13" width="15.5" style="6" customWidth="1"/>
    <col min="14" max="15" width="6.375" style="7" customWidth="1"/>
    <col min="16" max="16384" width="10" style="7"/>
  </cols>
  <sheetData>
    <row r="1" spans="1:13" ht="25.5" customHeight="1">
      <c r="A1" s="1"/>
      <c r="B1" s="1"/>
      <c r="C1" s="763"/>
      <c r="D1" s="2"/>
      <c r="E1" s="1115"/>
      <c r="F1" s="1116"/>
      <c r="G1" s="4"/>
      <c r="H1" s="4"/>
      <c r="I1" s="4"/>
      <c r="J1" s="4"/>
      <c r="K1" s="4"/>
      <c r="L1" s="4"/>
      <c r="M1" s="1068"/>
    </row>
    <row r="2" spans="1:13" ht="17.25">
      <c r="A2" s="1459" t="s">
        <v>5529</v>
      </c>
      <c r="B2" s="1459"/>
      <c r="C2" s="1459"/>
      <c r="D2" s="1459"/>
      <c r="E2" s="1459"/>
      <c r="F2" s="1459"/>
      <c r="G2" s="1459"/>
      <c r="H2" s="1459"/>
      <c r="I2" s="1459"/>
      <c r="J2" s="1459"/>
      <c r="K2" s="1459"/>
      <c r="L2" s="1459"/>
      <c r="M2" s="1459"/>
    </row>
    <row r="3" spans="1:13" ht="17.25">
      <c r="A3" s="1117" t="s">
        <v>5530</v>
      </c>
      <c r="B3" s="9"/>
      <c r="C3" s="457"/>
      <c r="D3" s="9"/>
      <c r="E3" s="10"/>
      <c r="F3" s="9"/>
      <c r="G3" s="9"/>
      <c r="H3" s="9"/>
      <c r="I3" s="9"/>
      <c r="J3" s="9"/>
      <c r="K3" s="9"/>
      <c r="L3" s="9"/>
      <c r="M3" s="1118" t="s">
        <v>5531</v>
      </c>
    </row>
    <row r="4" spans="1:13" ht="31.5">
      <c r="A4" s="1310" t="s">
        <v>3</v>
      </c>
      <c r="B4" s="1500"/>
      <c r="C4" s="1501" t="s">
        <v>4</v>
      </c>
      <c r="D4" s="1500"/>
      <c r="E4" s="1501" t="s">
        <v>997</v>
      </c>
      <c r="F4" s="1500"/>
      <c r="G4" s="1119" t="s">
        <v>6</v>
      </c>
      <c r="H4" s="1120" t="s">
        <v>4274</v>
      </c>
      <c r="I4" s="1120" t="s">
        <v>4275</v>
      </c>
      <c r="J4" s="1119" t="s">
        <v>5532</v>
      </c>
      <c r="K4" s="1119" t="s">
        <v>10</v>
      </c>
      <c r="L4" s="1119" t="s">
        <v>11</v>
      </c>
      <c r="M4" s="12" t="s">
        <v>12</v>
      </c>
    </row>
    <row r="5" spans="1:13" ht="77.25" customHeight="1">
      <c r="A5" s="14">
        <v>11</v>
      </c>
      <c r="B5" s="15" t="s">
        <v>5533</v>
      </c>
      <c r="C5" s="1072">
        <v>2</v>
      </c>
      <c r="D5" s="15" t="s">
        <v>5534</v>
      </c>
      <c r="E5" s="14" t="s">
        <v>16</v>
      </c>
      <c r="F5" s="15" t="s">
        <v>5535</v>
      </c>
      <c r="G5" s="798" t="s">
        <v>5536</v>
      </c>
      <c r="H5" s="799" t="s">
        <v>5537</v>
      </c>
      <c r="I5" s="798" t="s">
        <v>5538</v>
      </c>
      <c r="J5" s="15" t="s">
        <v>5539</v>
      </c>
      <c r="K5" s="798" t="s">
        <v>86</v>
      </c>
      <c r="L5" s="19" t="s">
        <v>23</v>
      </c>
      <c r="M5" s="19" t="s">
        <v>35</v>
      </c>
    </row>
    <row r="6" spans="1:13" ht="21">
      <c r="A6" s="14">
        <v>22</v>
      </c>
      <c r="B6" s="1301" t="s">
        <v>25</v>
      </c>
      <c r="C6" s="1072">
        <v>1</v>
      </c>
      <c r="D6" s="17" t="s">
        <v>27</v>
      </c>
      <c r="E6" s="799" t="s">
        <v>16</v>
      </c>
      <c r="F6" s="15" t="s">
        <v>28</v>
      </c>
      <c r="G6" s="15" t="s">
        <v>29</v>
      </c>
      <c r="H6" s="1327" t="s">
        <v>717</v>
      </c>
      <c r="I6" s="17" t="s">
        <v>3326</v>
      </c>
      <c r="J6" s="18" t="s">
        <v>32</v>
      </c>
      <c r="K6" s="19" t="s">
        <v>33</v>
      </c>
      <c r="L6" s="19" t="s">
        <v>34</v>
      </c>
      <c r="M6" s="1304" t="s">
        <v>35</v>
      </c>
    </row>
    <row r="7" spans="1:13" ht="21">
      <c r="A7" s="870"/>
      <c r="B7" s="1302"/>
      <c r="C7" s="693"/>
      <c r="D7" s="692"/>
      <c r="E7" s="799" t="s">
        <v>36</v>
      </c>
      <c r="F7" s="17" t="s">
        <v>37</v>
      </c>
      <c r="G7" s="17" t="s">
        <v>38</v>
      </c>
      <c r="H7" s="1328"/>
      <c r="I7" s="22"/>
      <c r="J7" s="19" t="s">
        <v>39</v>
      </c>
      <c r="K7" s="19" t="s">
        <v>40</v>
      </c>
      <c r="L7" s="19" t="s">
        <v>34</v>
      </c>
      <c r="M7" s="1305"/>
    </row>
    <row r="8" spans="1:13" ht="21">
      <c r="A8" s="870"/>
      <c r="B8" s="1302"/>
      <c r="C8" s="693"/>
      <c r="D8" s="692"/>
      <c r="E8" s="799" t="s">
        <v>41</v>
      </c>
      <c r="F8" s="17" t="s">
        <v>42</v>
      </c>
      <c r="G8" s="17" t="s">
        <v>720</v>
      </c>
      <c r="H8" s="1328"/>
      <c r="I8" s="24"/>
      <c r="J8" s="19" t="s">
        <v>2897</v>
      </c>
      <c r="K8" s="798" t="s">
        <v>722</v>
      </c>
      <c r="L8" s="19" t="s">
        <v>34</v>
      </c>
      <c r="M8" s="1305"/>
    </row>
    <row r="9" spans="1:13">
      <c r="A9" s="870"/>
      <c r="B9" s="1303"/>
      <c r="C9" s="1073"/>
      <c r="D9" s="873"/>
      <c r="E9" s="1121" t="s">
        <v>50</v>
      </c>
      <c r="F9" s="878" t="s">
        <v>51</v>
      </c>
      <c r="G9" s="878" t="s">
        <v>52</v>
      </c>
      <c r="H9" s="1328"/>
      <c r="I9" s="27"/>
      <c r="J9" s="798" t="s">
        <v>53</v>
      </c>
      <c r="K9" s="18" t="s">
        <v>1252</v>
      </c>
      <c r="L9" s="19" t="s">
        <v>34</v>
      </c>
      <c r="M9" s="28"/>
    </row>
    <row r="10" spans="1:13" s="38" customFormat="1" ht="204" customHeight="1">
      <c r="A10" s="29">
        <v>27</v>
      </c>
      <c r="B10" s="30" t="s">
        <v>1011</v>
      </c>
      <c r="C10" s="31" t="s">
        <v>26</v>
      </c>
      <c r="D10" s="30" t="s">
        <v>56</v>
      </c>
      <c r="E10" s="32" t="s">
        <v>57</v>
      </c>
      <c r="F10" s="33" t="s">
        <v>58</v>
      </c>
      <c r="G10" s="34" t="s">
        <v>59</v>
      </c>
      <c r="H10" s="35" t="s">
        <v>3329</v>
      </c>
      <c r="I10" s="35" t="s">
        <v>1713</v>
      </c>
      <c r="J10" s="35" t="s">
        <v>62</v>
      </c>
      <c r="K10" s="30" t="s">
        <v>63</v>
      </c>
      <c r="L10" s="37" t="s">
        <v>64</v>
      </c>
      <c r="M10" s="37" t="s">
        <v>65</v>
      </c>
    </row>
    <row r="11" spans="1:13" s="38" customFormat="1" ht="62.25" customHeight="1">
      <c r="A11" s="85">
        <v>29</v>
      </c>
      <c r="B11" s="101" t="s">
        <v>66</v>
      </c>
      <c r="C11" s="696" t="s">
        <v>26</v>
      </c>
      <c r="D11" s="89" t="s">
        <v>67</v>
      </c>
      <c r="E11" s="764" t="s">
        <v>16</v>
      </c>
      <c r="F11" s="30" t="s">
        <v>68</v>
      </c>
      <c r="G11" s="35" t="s">
        <v>5540</v>
      </c>
      <c r="H11" s="85" t="s">
        <v>729</v>
      </c>
      <c r="I11" s="50" t="s">
        <v>4262</v>
      </c>
      <c r="J11" s="33" t="s">
        <v>5541</v>
      </c>
      <c r="K11" s="34" t="s">
        <v>2902</v>
      </c>
      <c r="L11" s="42" t="s">
        <v>74</v>
      </c>
      <c r="M11" s="30" t="s">
        <v>5542</v>
      </c>
    </row>
    <row r="12" spans="1:13" s="38" customFormat="1" ht="21">
      <c r="A12" s="40"/>
      <c r="B12" s="103"/>
      <c r="C12" s="698"/>
      <c r="D12" s="71"/>
      <c r="E12" s="168" t="s">
        <v>36</v>
      </c>
      <c r="F12" s="59" t="s">
        <v>3331</v>
      </c>
      <c r="G12" s="36" t="s">
        <v>5543</v>
      </c>
      <c r="H12" s="40"/>
      <c r="I12" s="84"/>
      <c r="J12" s="59" t="s">
        <v>5544</v>
      </c>
      <c r="K12" s="50" t="s">
        <v>135</v>
      </c>
      <c r="L12" s="19" t="s">
        <v>80</v>
      </c>
      <c r="M12" s="50" t="s">
        <v>35</v>
      </c>
    </row>
    <row r="13" spans="1:13" s="38" customFormat="1">
      <c r="A13" s="40"/>
      <c r="B13" s="103"/>
      <c r="C13" s="698"/>
      <c r="D13" s="732"/>
      <c r="E13" s="168"/>
      <c r="F13" s="98"/>
      <c r="G13" s="36" t="s">
        <v>5545</v>
      </c>
      <c r="H13" s="40"/>
      <c r="I13" s="84"/>
      <c r="J13" s="59" t="s">
        <v>5546</v>
      </c>
      <c r="K13" s="50" t="s">
        <v>86</v>
      </c>
      <c r="L13" s="19" t="s">
        <v>80</v>
      </c>
      <c r="M13" s="35" t="s">
        <v>24</v>
      </c>
    </row>
    <row r="14" spans="1:13" s="38" customFormat="1">
      <c r="A14" s="40"/>
      <c r="B14" s="103"/>
      <c r="C14" s="698"/>
      <c r="D14" s="732"/>
      <c r="E14" s="168"/>
      <c r="F14" s="98"/>
      <c r="G14" s="35" t="s">
        <v>5547</v>
      </c>
      <c r="H14" s="40"/>
      <c r="I14" s="84"/>
      <c r="J14" s="30" t="s">
        <v>5548</v>
      </c>
      <c r="K14" s="35" t="s">
        <v>223</v>
      </c>
      <c r="L14" s="19" t="s">
        <v>80</v>
      </c>
      <c r="M14" s="35" t="s">
        <v>24</v>
      </c>
    </row>
    <row r="15" spans="1:13" s="38" customFormat="1" ht="21">
      <c r="A15" s="40"/>
      <c r="B15" s="103"/>
      <c r="C15" s="698"/>
      <c r="D15" s="732"/>
      <c r="E15" s="168"/>
      <c r="F15" s="98"/>
      <c r="G15" s="50" t="s">
        <v>5549</v>
      </c>
      <c r="H15" s="40"/>
      <c r="I15" s="84"/>
      <c r="J15" s="35" t="s">
        <v>5550</v>
      </c>
      <c r="K15" s="34" t="s">
        <v>92</v>
      </c>
      <c r="L15" s="19" t="s">
        <v>80</v>
      </c>
      <c r="M15" s="35" t="s">
        <v>24</v>
      </c>
    </row>
    <row r="16" spans="1:13" s="38" customFormat="1">
      <c r="A16" s="40"/>
      <c r="B16" s="103"/>
      <c r="C16" s="698"/>
      <c r="D16" s="732"/>
      <c r="E16" s="168"/>
      <c r="F16" s="98"/>
      <c r="G16" s="50" t="s">
        <v>5551</v>
      </c>
      <c r="H16" s="40"/>
      <c r="I16" s="84"/>
      <c r="J16" s="35" t="s">
        <v>5552</v>
      </c>
      <c r="K16" s="34" t="s">
        <v>92</v>
      </c>
      <c r="L16" s="19" t="s">
        <v>80</v>
      </c>
      <c r="M16" s="35" t="s">
        <v>24</v>
      </c>
    </row>
    <row r="17" spans="1:15" s="38" customFormat="1" ht="42">
      <c r="A17" s="40"/>
      <c r="B17" s="103"/>
      <c r="C17" s="698"/>
      <c r="D17" s="732"/>
      <c r="E17" s="168"/>
      <c r="F17" s="98"/>
      <c r="G17" s="1297" t="s">
        <v>2910</v>
      </c>
      <c r="H17" s="40"/>
      <c r="I17" s="84"/>
      <c r="J17" s="35" t="s">
        <v>5553</v>
      </c>
      <c r="K17" s="35" t="s">
        <v>2912</v>
      </c>
      <c r="L17" s="25" t="s">
        <v>80</v>
      </c>
      <c r="M17" s="35" t="s">
        <v>24</v>
      </c>
      <c r="N17" s="24"/>
      <c r="O17" s="123"/>
    </row>
    <row r="18" spans="1:15" s="38" customFormat="1" ht="21" customHeight="1">
      <c r="A18" s="40"/>
      <c r="B18" s="103"/>
      <c r="C18" s="797"/>
      <c r="D18" s="796"/>
      <c r="E18" s="40"/>
      <c r="F18" s="98"/>
      <c r="G18" s="1298"/>
      <c r="H18" s="40"/>
      <c r="I18" s="84"/>
      <c r="J18" s="35" t="s">
        <v>5554</v>
      </c>
      <c r="K18" s="85" t="s">
        <v>77</v>
      </c>
      <c r="L18" s="25" t="s">
        <v>80</v>
      </c>
      <c r="M18" s="35" t="s">
        <v>24</v>
      </c>
    </row>
    <row r="19" spans="1:15" s="38" customFormat="1" ht="44.25" customHeight="1">
      <c r="A19" s="40"/>
      <c r="B19" s="103"/>
      <c r="C19" s="797"/>
      <c r="D19" s="796"/>
      <c r="E19" s="49"/>
      <c r="F19" s="64"/>
      <c r="G19" s="64" t="s">
        <v>106</v>
      </c>
      <c r="H19" s="40"/>
      <c r="I19" s="84"/>
      <c r="J19" s="33" t="s">
        <v>107</v>
      </c>
      <c r="K19" s="35" t="s">
        <v>5555</v>
      </c>
      <c r="L19" s="25" t="s">
        <v>80</v>
      </c>
      <c r="M19" s="35" t="s">
        <v>24</v>
      </c>
    </row>
    <row r="20" spans="1:15" s="38" customFormat="1" ht="42">
      <c r="A20" s="40"/>
      <c r="B20" s="103"/>
      <c r="C20" s="797"/>
      <c r="D20" s="796"/>
      <c r="E20" s="85" t="s">
        <v>130</v>
      </c>
      <c r="F20" s="59" t="s">
        <v>5556</v>
      </c>
      <c r="G20" s="35" t="s">
        <v>5557</v>
      </c>
      <c r="H20" s="40"/>
      <c r="I20" s="84"/>
      <c r="J20" s="35" t="s">
        <v>5558</v>
      </c>
      <c r="K20" s="35" t="s">
        <v>140</v>
      </c>
      <c r="L20" s="25" t="s">
        <v>80</v>
      </c>
      <c r="M20" s="35" t="s">
        <v>24</v>
      </c>
    </row>
    <row r="21" spans="1:15" s="38" customFormat="1" ht="31.5">
      <c r="A21" s="40"/>
      <c r="B21" s="103"/>
      <c r="C21" s="797"/>
      <c r="D21" s="796"/>
      <c r="E21" s="49"/>
      <c r="F21" s="64"/>
      <c r="G21" s="35" t="s">
        <v>5559</v>
      </c>
      <c r="H21" s="40"/>
      <c r="I21" s="84"/>
      <c r="J21" s="35" t="s">
        <v>5560</v>
      </c>
      <c r="K21" s="35" t="s">
        <v>190</v>
      </c>
      <c r="L21" s="25" t="s">
        <v>80</v>
      </c>
      <c r="M21" s="35" t="s">
        <v>24</v>
      </c>
    </row>
    <row r="22" spans="1:15" s="38" customFormat="1" ht="30" customHeight="1">
      <c r="A22" s="40"/>
      <c r="B22" s="103"/>
      <c r="C22" s="797"/>
      <c r="D22" s="796"/>
      <c r="E22" s="49" t="s">
        <v>136</v>
      </c>
      <c r="F22" s="64" t="s">
        <v>160</v>
      </c>
      <c r="G22" s="37" t="s">
        <v>5561</v>
      </c>
      <c r="H22" s="40"/>
      <c r="I22" s="84"/>
      <c r="J22" s="777" t="s">
        <v>5562</v>
      </c>
      <c r="K22" s="34" t="s">
        <v>1563</v>
      </c>
      <c r="L22" s="25" t="s">
        <v>80</v>
      </c>
      <c r="M22" s="35" t="s">
        <v>24</v>
      </c>
    </row>
    <row r="23" spans="1:15" s="38" customFormat="1" ht="27.6" customHeight="1">
      <c r="A23" s="40"/>
      <c r="B23" s="103"/>
      <c r="C23" s="797"/>
      <c r="D23" s="796"/>
      <c r="E23" s="34" t="s">
        <v>141</v>
      </c>
      <c r="F23" s="52" t="s">
        <v>5563</v>
      </c>
      <c r="G23" s="52" t="s">
        <v>5564</v>
      </c>
      <c r="H23" s="40"/>
      <c r="I23" s="84"/>
      <c r="J23" s="777" t="s">
        <v>5565</v>
      </c>
      <c r="K23" s="34" t="s">
        <v>77</v>
      </c>
      <c r="L23" s="25" t="s">
        <v>80</v>
      </c>
      <c r="M23" s="35" t="s">
        <v>24</v>
      </c>
    </row>
    <row r="24" spans="1:15" s="38" customFormat="1" ht="18.600000000000001" customHeight="1">
      <c r="A24" s="40"/>
      <c r="B24" s="103"/>
      <c r="C24" s="797"/>
      <c r="D24" s="796"/>
      <c r="E24" s="34" t="s">
        <v>145</v>
      </c>
      <c r="F24" s="52" t="s">
        <v>5566</v>
      </c>
      <c r="G24" s="82" t="s">
        <v>5567</v>
      </c>
      <c r="H24" s="40"/>
      <c r="I24" s="84"/>
      <c r="J24" s="777" t="s">
        <v>5568</v>
      </c>
      <c r="K24" s="34" t="s">
        <v>77</v>
      </c>
      <c r="L24" s="25" t="s">
        <v>80</v>
      </c>
      <c r="M24" s="35" t="s">
        <v>24</v>
      </c>
    </row>
    <row r="25" spans="1:15" s="38" customFormat="1" ht="21" customHeight="1">
      <c r="A25" s="40"/>
      <c r="B25" s="103"/>
      <c r="C25" s="797"/>
      <c r="D25" s="796"/>
      <c r="E25" s="1442" t="s">
        <v>149</v>
      </c>
      <c r="F25" s="1271" t="s">
        <v>5569</v>
      </c>
      <c r="G25" s="1283" t="s">
        <v>5137</v>
      </c>
      <c r="H25" s="40"/>
      <c r="I25" s="84"/>
      <c r="J25" s="102" t="s">
        <v>5570</v>
      </c>
      <c r="K25" s="85" t="s">
        <v>86</v>
      </c>
      <c r="L25" s="25" t="s">
        <v>80</v>
      </c>
      <c r="M25" s="50" t="s">
        <v>24</v>
      </c>
    </row>
    <row r="26" spans="1:15" s="38" customFormat="1" ht="21" customHeight="1">
      <c r="A26" s="40"/>
      <c r="B26" s="103"/>
      <c r="C26" s="797"/>
      <c r="D26" s="796"/>
      <c r="E26" s="1443"/>
      <c r="F26" s="1293"/>
      <c r="G26" s="1284"/>
      <c r="H26" s="40"/>
      <c r="I26" s="84"/>
      <c r="J26" s="737" t="s">
        <v>5571</v>
      </c>
      <c r="K26" s="85" t="s">
        <v>135</v>
      </c>
      <c r="L26" s="25" t="s">
        <v>80</v>
      </c>
      <c r="M26" s="50" t="s">
        <v>24</v>
      </c>
    </row>
    <row r="27" spans="1:15" s="38" customFormat="1" ht="21" customHeight="1">
      <c r="A27" s="40"/>
      <c r="B27" s="103"/>
      <c r="C27" s="797"/>
      <c r="D27" s="796"/>
      <c r="E27" s="1444"/>
      <c r="F27" s="1273"/>
      <c r="G27" s="1285"/>
      <c r="H27" s="40"/>
      <c r="I27" s="84"/>
      <c r="J27" s="737" t="s">
        <v>5572</v>
      </c>
      <c r="K27" s="85" t="s">
        <v>77</v>
      </c>
      <c r="L27" s="25" t="s">
        <v>80</v>
      </c>
      <c r="M27" s="50" t="s">
        <v>24</v>
      </c>
    </row>
    <row r="28" spans="1:15" s="38" customFormat="1" ht="16.149999999999999" customHeight="1">
      <c r="A28" s="40"/>
      <c r="B28" s="103"/>
      <c r="C28" s="797"/>
      <c r="D28" s="796"/>
      <c r="E28" s="34" t="s">
        <v>1278</v>
      </c>
      <c r="F28" s="52" t="s">
        <v>5573</v>
      </c>
      <c r="G28" s="52" t="s">
        <v>201</v>
      </c>
      <c r="H28" s="40"/>
      <c r="I28" s="84"/>
      <c r="J28" s="777" t="s">
        <v>5574</v>
      </c>
      <c r="K28" s="34" t="s">
        <v>135</v>
      </c>
      <c r="L28" s="25" t="s">
        <v>5575</v>
      </c>
      <c r="M28" s="50" t="s">
        <v>24</v>
      </c>
    </row>
    <row r="29" spans="1:15" s="38" customFormat="1" ht="21">
      <c r="A29" s="40"/>
      <c r="B29" s="103"/>
      <c r="C29" s="797"/>
      <c r="D29" s="796"/>
      <c r="E29" s="40" t="s">
        <v>159</v>
      </c>
      <c r="F29" s="48" t="s">
        <v>5576</v>
      </c>
      <c r="G29" s="82" t="s">
        <v>5577</v>
      </c>
      <c r="H29" s="40"/>
      <c r="I29" s="84"/>
      <c r="J29" s="112" t="s">
        <v>5578</v>
      </c>
      <c r="K29" s="49" t="s">
        <v>63</v>
      </c>
      <c r="L29" s="36" t="s">
        <v>5579</v>
      </c>
      <c r="M29" s="50" t="s">
        <v>24</v>
      </c>
    </row>
    <row r="30" spans="1:15" s="38" customFormat="1" ht="21">
      <c r="A30" s="40"/>
      <c r="B30" s="103"/>
      <c r="C30" s="797"/>
      <c r="D30" s="796"/>
      <c r="E30" s="49"/>
      <c r="F30" s="82"/>
      <c r="G30" s="52" t="s">
        <v>5580</v>
      </c>
      <c r="H30" s="40"/>
      <c r="I30" s="84"/>
      <c r="J30" s="777" t="s">
        <v>5581</v>
      </c>
      <c r="K30" s="34" t="s">
        <v>1563</v>
      </c>
      <c r="L30" s="25" t="s">
        <v>80</v>
      </c>
      <c r="M30" s="35" t="s">
        <v>35</v>
      </c>
    </row>
    <row r="31" spans="1:15" s="38" customFormat="1" ht="21">
      <c r="A31" s="40"/>
      <c r="B31" s="103"/>
      <c r="C31" s="797"/>
      <c r="D31" s="796"/>
      <c r="E31" s="34" t="s">
        <v>1781</v>
      </c>
      <c r="F31" s="52" t="s">
        <v>5582</v>
      </c>
      <c r="G31" s="37" t="s">
        <v>5583</v>
      </c>
      <c r="H31" s="40"/>
      <c r="I31" s="84"/>
      <c r="J31" s="37" t="s">
        <v>5584</v>
      </c>
      <c r="K31" s="35" t="s">
        <v>403</v>
      </c>
      <c r="L31" s="25" t="s">
        <v>80</v>
      </c>
      <c r="M31" s="35" t="s">
        <v>35</v>
      </c>
    </row>
    <row r="32" spans="1:15" s="38" customFormat="1">
      <c r="A32" s="40"/>
      <c r="B32" s="103"/>
      <c r="C32" s="699"/>
      <c r="D32" s="71"/>
      <c r="E32" s="85" t="s">
        <v>172</v>
      </c>
      <c r="F32" s="54" t="s">
        <v>5585</v>
      </c>
      <c r="G32" s="36" t="s">
        <v>5586</v>
      </c>
      <c r="H32" s="40"/>
      <c r="I32" s="84"/>
      <c r="J32" s="37" t="s">
        <v>5587</v>
      </c>
      <c r="K32" s="35" t="s">
        <v>77</v>
      </c>
      <c r="L32" s="25" t="s">
        <v>80</v>
      </c>
      <c r="M32" s="35" t="s">
        <v>35</v>
      </c>
    </row>
    <row r="33" spans="1:13" s="38" customFormat="1">
      <c r="A33" s="40"/>
      <c r="B33" s="103"/>
      <c r="C33" s="699"/>
      <c r="D33" s="785"/>
      <c r="E33" s="49"/>
      <c r="F33" s="82"/>
      <c r="G33" s="36" t="s">
        <v>5588</v>
      </c>
      <c r="H33" s="40"/>
      <c r="I33" s="84"/>
      <c r="J33" s="37" t="s">
        <v>5589</v>
      </c>
      <c r="K33" s="35" t="s">
        <v>1563</v>
      </c>
      <c r="L33" s="25" t="s">
        <v>80</v>
      </c>
      <c r="M33" s="35" t="s">
        <v>35</v>
      </c>
    </row>
    <row r="34" spans="1:13" s="38" customFormat="1">
      <c r="A34" s="40"/>
      <c r="B34" s="103"/>
      <c r="C34" s="797"/>
      <c r="D34" s="796"/>
      <c r="E34" s="49" t="s">
        <v>2392</v>
      </c>
      <c r="F34" s="82" t="s">
        <v>5590</v>
      </c>
      <c r="G34" s="36" t="s">
        <v>5591</v>
      </c>
      <c r="H34" s="40"/>
      <c r="I34" s="84"/>
      <c r="J34" s="37" t="s">
        <v>5592</v>
      </c>
      <c r="K34" s="35" t="s">
        <v>77</v>
      </c>
      <c r="L34" s="25" t="s">
        <v>80</v>
      </c>
      <c r="M34" s="35" t="s">
        <v>35</v>
      </c>
    </row>
    <row r="35" spans="1:13" s="38" customFormat="1" ht="39" customHeight="1">
      <c r="A35" s="40"/>
      <c r="B35" s="103"/>
      <c r="C35" s="696" t="s">
        <v>14</v>
      </c>
      <c r="D35" s="92" t="s">
        <v>5593</v>
      </c>
      <c r="E35" s="764" t="s">
        <v>16</v>
      </c>
      <c r="F35" s="30" t="s">
        <v>213</v>
      </c>
      <c r="G35" s="35" t="s">
        <v>214</v>
      </c>
      <c r="H35" s="40"/>
      <c r="I35" s="50" t="s">
        <v>5594</v>
      </c>
      <c r="J35" s="35" t="s">
        <v>216</v>
      </c>
      <c r="K35" s="35" t="s">
        <v>115</v>
      </c>
      <c r="L35" s="25" t="s">
        <v>80</v>
      </c>
      <c r="M35" s="35" t="s">
        <v>35</v>
      </c>
    </row>
    <row r="36" spans="1:13" s="38" customFormat="1" ht="21.6" customHeight="1">
      <c r="A36" s="40"/>
      <c r="B36" s="103"/>
      <c r="C36" s="698"/>
      <c r="D36" s="87"/>
      <c r="E36" s="765" t="s">
        <v>36</v>
      </c>
      <c r="F36" s="75" t="s">
        <v>220</v>
      </c>
      <c r="G36" s="77" t="s">
        <v>4239</v>
      </c>
      <c r="H36" s="40"/>
      <c r="I36" s="84"/>
      <c r="J36" s="77" t="s">
        <v>5595</v>
      </c>
      <c r="K36" s="77" t="s">
        <v>223</v>
      </c>
      <c r="L36" s="25" t="s">
        <v>80</v>
      </c>
      <c r="M36" s="35" t="s">
        <v>35</v>
      </c>
    </row>
    <row r="37" spans="1:13" s="38" customFormat="1">
      <c r="A37" s="40"/>
      <c r="B37" s="103"/>
      <c r="C37" s="698"/>
      <c r="D37" s="87"/>
      <c r="E37" s="1122"/>
      <c r="F37" s="1123"/>
      <c r="G37" s="77" t="s">
        <v>5596</v>
      </c>
      <c r="H37" s="40"/>
      <c r="I37" s="84"/>
      <c r="J37" s="77" t="s">
        <v>5597</v>
      </c>
      <c r="K37" s="77" t="s">
        <v>140</v>
      </c>
      <c r="L37" s="25" t="s">
        <v>80</v>
      </c>
      <c r="M37" s="35" t="s">
        <v>35</v>
      </c>
    </row>
    <row r="38" spans="1:13" s="38" customFormat="1" ht="52.5" customHeight="1">
      <c r="A38" s="40"/>
      <c r="B38" s="103"/>
      <c r="C38" s="698"/>
      <c r="D38" s="87"/>
      <c r="E38" s="34" t="s">
        <v>41</v>
      </c>
      <c r="F38" s="33" t="s">
        <v>226</v>
      </c>
      <c r="G38" s="35" t="s">
        <v>227</v>
      </c>
      <c r="H38" s="40"/>
      <c r="I38" s="84"/>
      <c r="J38" s="35" t="s">
        <v>228</v>
      </c>
      <c r="K38" s="35" t="s">
        <v>229</v>
      </c>
      <c r="L38" s="25" t="s">
        <v>80</v>
      </c>
      <c r="M38" s="35" t="s">
        <v>35</v>
      </c>
    </row>
    <row r="39" spans="1:13" s="38" customFormat="1" ht="79.5" customHeight="1">
      <c r="A39" s="40"/>
      <c r="B39" s="103"/>
      <c r="C39" s="698"/>
      <c r="D39" s="87"/>
      <c r="E39" s="168" t="s">
        <v>50</v>
      </c>
      <c r="F39" s="54" t="s">
        <v>230</v>
      </c>
      <c r="G39" s="35" t="s">
        <v>5598</v>
      </c>
      <c r="H39" s="40"/>
      <c r="I39" s="84"/>
      <c r="J39" s="77" t="s">
        <v>5599</v>
      </c>
      <c r="K39" s="35" t="s">
        <v>115</v>
      </c>
      <c r="L39" s="25" t="s">
        <v>80</v>
      </c>
      <c r="M39" s="35" t="s">
        <v>24</v>
      </c>
    </row>
    <row r="40" spans="1:13" s="38" customFormat="1" ht="31.5">
      <c r="A40" s="40"/>
      <c r="B40" s="103"/>
      <c r="C40" s="699"/>
      <c r="D40" s="87"/>
      <c r="E40" s="767"/>
      <c r="F40" s="82"/>
      <c r="G40" s="35" t="s">
        <v>233</v>
      </c>
      <c r="H40" s="40"/>
      <c r="I40" s="84"/>
      <c r="J40" s="35" t="s">
        <v>234</v>
      </c>
      <c r="K40" s="35" t="s">
        <v>2923</v>
      </c>
      <c r="L40" s="25" t="s">
        <v>80</v>
      </c>
      <c r="M40" s="35" t="s">
        <v>235</v>
      </c>
    </row>
    <row r="41" spans="1:13" s="38" customFormat="1" ht="10.5" customHeight="1">
      <c r="A41" s="40"/>
      <c r="B41" s="103"/>
      <c r="C41" s="698"/>
      <c r="D41" s="87"/>
      <c r="E41" s="34" t="s">
        <v>130</v>
      </c>
      <c r="F41" s="33" t="s">
        <v>236</v>
      </c>
      <c r="G41" s="35" t="s">
        <v>237</v>
      </c>
      <c r="H41" s="40"/>
      <c r="I41" s="84"/>
      <c r="J41" s="35" t="s">
        <v>5600</v>
      </c>
      <c r="K41" s="35" t="s">
        <v>73</v>
      </c>
      <c r="L41" s="25" t="s">
        <v>80</v>
      </c>
      <c r="M41" s="50" t="s">
        <v>35</v>
      </c>
    </row>
    <row r="42" spans="1:13" s="38" customFormat="1" ht="90.6" customHeight="1">
      <c r="A42" s="40"/>
      <c r="B42" s="103"/>
      <c r="C42" s="698"/>
      <c r="D42" s="87"/>
      <c r="E42" s="168" t="s">
        <v>136</v>
      </c>
      <c r="F42" s="1271" t="s">
        <v>239</v>
      </c>
      <c r="G42" s="35" t="s">
        <v>5601</v>
      </c>
      <c r="H42" s="40"/>
      <c r="I42" s="84"/>
      <c r="J42" s="30" t="s">
        <v>5602</v>
      </c>
      <c r="K42" s="37" t="s">
        <v>89</v>
      </c>
      <c r="L42" s="25" t="s">
        <v>74</v>
      </c>
      <c r="M42" s="35" t="s">
        <v>35</v>
      </c>
    </row>
    <row r="43" spans="1:13" s="38" customFormat="1">
      <c r="A43" s="40"/>
      <c r="B43" s="103"/>
      <c r="C43" s="698"/>
      <c r="D43" s="87"/>
      <c r="E43" s="168"/>
      <c r="F43" s="1293"/>
      <c r="G43" s="35" t="s">
        <v>5603</v>
      </c>
      <c r="H43" s="40"/>
      <c r="I43" s="84"/>
      <c r="J43" s="30" t="s">
        <v>5604</v>
      </c>
      <c r="K43" s="37" t="s">
        <v>140</v>
      </c>
      <c r="L43" s="25" t="s">
        <v>80</v>
      </c>
      <c r="M43" s="35" t="s">
        <v>35</v>
      </c>
    </row>
    <row r="44" spans="1:13" s="38" customFormat="1" ht="34.15" customHeight="1">
      <c r="A44" s="40"/>
      <c r="B44" s="103"/>
      <c r="C44" s="698"/>
      <c r="D44" s="87"/>
      <c r="E44" s="767"/>
      <c r="F44" s="1273"/>
      <c r="G44" s="35" t="s">
        <v>5605</v>
      </c>
      <c r="H44" s="40"/>
      <c r="I44" s="84"/>
      <c r="J44" s="30" t="s">
        <v>5606</v>
      </c>
      <c r="K44" s="37" t="s">
        <v>5607</v>
      </c>
      <c r="L44" s="25" t="s">
        <v>80</v>
      </c>
      <c r="M44" s="35" t="s">
        <v>35</v>
      </c>
    </row>
    <row r="45" spans="1:13" s="38" customFormat="1">
      <c r="A45" s="40"/>
      <c r="B45" s="103"/>
      <c r="C45" s="698"/>
      <c r="D45" s="87"/>
      <c r="E45" s="767" t="s">
        <v>145</v>
      </c>
      <c r="F45" s="52" t="s">
        <v>5608</v>
      </c>
      <c r="G45" s="34" t="s">
        <v>4600</v>
      </c>
      <c r="H45" s="40"/>
      <c r="I45" s="84"/>
      <c r="J45" s="35" t="s">
        <v>5609</v>
      </c>
      <c r="K45" s="35" t="s">
        <v>140</v>
      </c>
      <c r="L45" s="25" t="s">
        <v>80</v>
      </c>
      <c r="M45" s="35" t="s">
        <v>35</v>
      </c>
    </row>
    <row r="46" spans="1:13" s="38" customFormat="1" ht="42">
      <c r="A46" s="40"/>
      <c r="B46" s="103"/>
      <c r="C46" s="698"/>
      <c r="D46" s="87"/>
      <c r="E46" s="767" t="s">
        <v>149</v>
      </c>
      <c r="F46" s="52" t="s">
        <v>5610</v>
      </c>
      <c r="G46" s="34" t="s">
        <v>5611</v>
      </c>
      <c r="H46" s="40"/>
      <c r="I46" s="84"/>
      <c r="J46" s="35" t="s">
        <v>5612</v>
      </c>
      <c r="K46" s="35" t="s">
        <v>2483</v>
      </c>
      <c r="L46" s="25" t="s">
        <v>80</v>
      </c>
      <c r="M46" s="35" t="s">
        <v>35</v>
      </c>
    </row>
    <row r="47" spans="1:13" s="38" customFormat="1">
      <c r="A47" s="40"/>
      <c r="B47" s="103"/>
      <c r="C47" s="698"/>
      <c r="D47" s="87"/>
      <c r="E47" s="767" t="s">
        <v>1278</v>
      </c>
      <c r="F47" s="52" t="s">
        <v>273</v>
      </c>
      <c r="G47" s="34" t="s">
        <v>5613</v>
      </c>
      <c r="H47" s="40"/>
      <c r="I47" s="84"/>
      <c r="J47" s="35" t="s">
        <v>5614</v>
      </c>
      <c r="K47" s="35" t="s">
        <v>5615</v>
      </c>
      <c r="L47" s="25" t="s">
        <v>80</v>
      </c>
      <c r="M47" s="35" t="s">
        <v>35</v>
      </c>
    </row>
    <row r="48" spans="1:13" s="38" customFormat="1" ht="63">
      <c r="A48" s="40"/>
      <c r="B48" s="103"/>
      <c r="C48" s="698"/>
      <c r="D48" s="87"/>
      <c r="E48" s="168" t="s">
        <v>159</v>
      </c>
      <c r="F48" s="59" t="s">
        <v>5616</v>
      </c>
      <c r="G48" s="35" t="s">
        <v>5617</v>
      </c>
      <c r="H48" s="40"/>
      <c r="I48" s="84"/>
      <c r="J48" s="35" t="s">
        <v>5618</v>
      </c>
      <c r="K48" s="35" t="s">
        <v>140</v>
      </c>
      <c r="L48" s="25" t="s">
        <v>80</v>
      </c>
      <c r="M48" s="35" t="s">
        <v>35</v>
      </c>
    </row>
    <row r="49" spans="1:13" s="38" customFormat="1">
      <c r="A49" s="40"/>
      <c r="B49" s="757"/>
      <c r="C49" s="698"/>
      <c r="D49" s="87"/>
      <c r="E49" s="767"/>
      <c r="F49" s="64"/>
      <c r="G49" s="35" t="s">
        <v>1815</v>
      </c>
      <c r="H49" s="40"/>
      <c r="I49" s="84"/>
      <c r="J49" s="35" t="s">
        <v>5619</v>
      </c>
      <c r="K49" s="35" t="s">
        <v>86</v>
      </c>
      <c r="L49" s="25" t="s">
        <v>1572</v>
      </c>
      <c r="M49" s="35" t="s">
        <v>24</v>
      </c>
    </row>
    <row r="50" spans="1:13" s="38" customFormat="1" ht="64.5" customHeight="1">
      <c r="A50" s="51"/>
      <c r="B50" s="749"/>
      <c r="C50" s="696" t="s">
        <v>279</v>
      </c>
      <c r="D50" s="89" t="s">
        <v>280</v>
      </c>
      <c r="E50" s="85" t="s">
        <v>50</v>
      </c>
      <c r="F50" s="30" t="s">
        <v>5620</v>
      </c>
      <c r="G50" s="35" t="s">
        <v>5621</v>
      </c>
      <c r="H50" s="40"/>
      <c r="I50" s="70" t="s">
        <v>3362</v>
      </c>
      <c r="J50" s="35" t="s">
        <v>5622</v>
      </c>
      <c r="K50" s="35" t="s">
        <v>140</v>
      </c>
      <c r="L50" s="25" t="s">
        <v>5623</v>
      </c>
      <c r="M50" s="35" t="s">
        <v>35</v>
      </c>
    </row>
    <row r="51" spans="1:13" s="38" customFormat="1">
      <c r="A51" s="51"/>
      <c r="B51" s="749"/>
      <c r="C51" s="703" t="s">
        <v>318</v>
      </c>
      <c r="D51" s="116" t="s">
        <v>319</v>
      </c>
      <c r="E51" s="85" t="s">
        <v>16</v>
      </c>
      <c r="F51" s="59" t="s">
        <v>5624</v>
      </c>
      <c r="G51" s="33" t="s">
        <v>5625</v>
      </c>
      <c r="H51" s="40"/>
      <c r="I51" s="35" t="s">
        <v>5626</v>
      </c>
      <c r="J51" s="35" t="s">
        <v>5627</v>
      </c>
      <c r="K51" s="35" t="s">
        <v>140</v>
      </c>
      <c r="L51" s="25" t="s">
        <v>80</v>
      </c>
      <c r="M51" s="35" t="s">
        <v>35</v>
      </c>
    </row>
    <row r="52" spans="1:13" s="38" customFormat="1" ht="48" customHeight="1">
      <c r="A52" s="51"/>
      <c r="B52" s="749"/>
      <c r="C52" s="696" t="s">
        <v>5628</v>
      </c>
      <c r="D52" s="90" t="s">
        <v>5629</v>
      </c>
      <c r="E52" s="85" t="s">
        <v>36</v>
      </c>
      <c r="F52" s="59" t="s">
        <v>5630</v>
      </c>
      <c r="G52" s="35" t="s">
        <v>5631</v>
      </c>
      <c r="H52" s="40"/>
      <c r="I52" s="50" t="s">
        <v>5632</v>
      </c>
      <c r="J52" s="35" t="s">
        <v>5633</v>
      </c>
      <c r="K52" s="35" t="s">
        <v>5634</v>
      </c>
      <c r="L52" s="25" t="s">
        <v>80</v>
      </c>
      <c r="M52" s="35" t="s">
        <v>35</v>
      </c>
    </row>
    <row r="53" spans="1:13" s="38" customFormat="1" ht="42.75" customHeight="1">
      <c r="A53" s="51"/>
      <c r="B53" s="749"/>
      <c r="C53" s="698"/>
      <c r="D53" s="87"/>
      <c r="E53" s="85" t="s">
        <v>41</v>
      </c>
      <c r="F53" s="59" t="s">
        <v>5635</v>
      </c>
      <c r="G53" s="35" t="s">
        <v>5636</v>
      </c>
      <c r="H53" s="40"/>
      <c r="I53" s="84"/>
      <c r="J53" s="35" t="s">
        <v>5637</v>
      </c>
      <c r="K53" s="35" t="s">
        <v>5634</v>
      </c>
      <c r="L53" s="25" t="s">
        <v>80</v>
      </c>
      <c r="M53" s="35" t="s">
        <v>35</v>
      </c>
    </row>
    <row r="54" spans="1:13" s="38" customFormat="1">
      <c r="A54" s="51"/>
      <c r="B54" s="749"/>
      <c r="C54" s="698"/>
      <c r="D54" s="87"/>
      <c r="E54" s="85" t="s">
        <v>50</v>
      </c>
      <c r="F54" s="59" t="s">
        <v>5638</v>
      </c>
      <c r="G54" s="35" t="s">
        <v>752</v>
      </c>
      <c r="H54" s="40"/>
      <c r="I54" s="84"/>
      <c r="J54" s="35" t="s">
        <v>5639</v>
      </c>
      <c r="K54" s="35" t="s">
        <v>77</v>
      </c>
      <c r="L54" s="25" t="s">
        <v>80</v>
      </c>
      <c r="M54" s="35" t="s">
        <v>35</v>
      </c>
    </row>
    <row r="55" spans="1:13" s="38" customFormat="1" ht="42.6" customHeight="1">
      <c r="A55" s="39">
        <v>30</v>
      </c>
      <c r="B55" s="59" t="s">
        <v>5409</v>
      </c>
      <c r="C55" s="696" t="s">
        <v>26</v>
      </c>
      <c r="D55" s="89" t="s">
        <v>342</v>
      </c>
      <c r="E55" s="34" t="s">
        <v>36</v>
      </c>
      <c r="F55" s="30" t="s">
        <v>5640</v>
      </c>
      <c r="G55" s="50" t="s">
        <v>5641</v>
      </c>
      <c r="H55" s="50" t="s">
        <v>5642</v>
      </c>
      <c r="I55" s="69" t="s">
        <v>5643</v>
      </c>
      <c r="J55" s="50" t="s">
        <v>5644</v>
      </c>
      <c r="K55" s="50" t="s">
        <v>92</v>
      </c>
      <c r="L55" s="25" t="s">
        <v>80</v>
      </c>
      <c r="M55" s="35" t="s">
        <v>35</v>
      </c>
    </row>
    <row r="56" spans="1:13" s="38" customFormat="1" ht="21">
      <c r="A56" s="51"/>
      <c r="B56" s="98"/>
      <c r="C56" s="696" t="s">
        <v>318</v>
      </c>
      <c r="D56" s="89" t="s">
        <v>354</v>
      </c>
      <c r="E56" s="769" t="s">
        <v>16</v>
      </c>
      <c r="F56" s="86" t="s">
        <v>5160</v>
      </c>
      <c r="G56" s="35" t="s">
        <v>356</v>
      </c>
      <c r="H56" s="84"/>
      <c r="I56" s="50" t="s">
        <v>5645</v>
      </c>
      <c r="J56" s="35" t="s">
        <v>5646</v>
      </c>
      <c r="K56" s="35" t="s">
        <v>89</v>
      </c>
      <c r="L56" s="25" t="s">
        <v>80</v>
      </c>
      <c r="M56" s="35" t="s">
        <v>35</v>
      </c>
    </row>
    <row r="57" spans="1:13" s="38" customFormat="1">
      <c r="A57" s="51"/>
      <c r="B57" s="98"/>
      <c r="C57" s="696" t="s">
        <v>333</v>
      </c>
      <c r="D57" s="90" t="s">
        <v>359</v>
      </c>
      <c r="E57" s="34" t="s">
        <v>36</v>
      </c>
      <c r="F57" s="52" t="s">
        <v>5647</v>
      </c>
      <c r="G57" s="35" t="s">
        <v>5648</v>
      </c>
      <c r="H57" s="84"/>
      <c r="I57" s="50" t="s">
        <v>5649</v>
      </c>
      <c r="J57" s="35" t="s">
        <v>5650</v>
      </c>
      <c r="K57" s="35" t="s">
        <v>223</v>
      </c>
      <c r="L57" s="25" t="s">
        <v>80</v>
      </c>
      <c r="M57" s="35" t="s">
        <v>35</v>
      </c>
    </row>
    <row r="58" spans="1:13" s="38" customFormat="1" ht="12" customHeight="1">
      <c r="A58" s="51"/>
      <c r="B58" s="122"/>
      <c r="C58" s="698"/>
      <c r="D58" s="87"/>
      <c r="E58" s="85" t="s">
        <v>41</v>
      </c>
      <c r="F58" s="737" t="s">
        <v>5651</v>
      </c>
      <c r="G58" s="35" t="s">
        <v>5652</v>
      </c>
      <c r="H58" s="84"/>
      <c r="I58" s="84"/>
      <c r="J58" s="35" t="s">
        <v>5653</v>
      </c>
      <c r="K58" s="35" t="s">
        <v>86</v>
      </c>
      <c r="L58" s="25" t="s">
        <v>80</v>
      </c>
      <c r="M58" s="35" t="s">
        <v>35</v>
      </c>
    </row>
    <row r="59" spans="1:13" s="38" customFormat="1" ht="10.5" customHeight="1">
      <c r="A59" s="51"/>
      <c r="B59" s="122"/>
      <c r="C59" s="53"/>
      <c r="D59" s="100"/>
      <c r="E59" s="85" t="s">
        <v>293</v>
      </c>
      <c r="F59" s="737" t="s">
        <v>5654</v>
      </c>
      <c r="G59" s="35" t="s">
        <v>5655</v>
      </c>
      <c r="H59" s="84"/>
      <c r="I59" s="84"/>
      <c r="J59" s="35" t="s">
        <v>5656</v>
      </c>
      <c r="K59" s="35" t="s">
        <v>86</v>
      </c>
      <c r="L59" s="25" t="s">
        <v>80</v>
      </c>
      <c r="M59" s="35" t="s">
        <v>35</v>
      </c>
    </row>
    <row r="60" spans="1:13" s="38" customFormat="1" ht="24" customHeight="1">
      <c r="A60" s="51"/>
      <c r="B60" s="122"/>
      <c r="C60" s="696" t="s">
        <v>366</v>
      </c>
      <c r="D60" s="89" t="s">
        <v>367</v>
      </c>
      <c r="E60" s="769" t="s">
        <v>16</v>
      </c>
      <c r="F60" s="86" t="s">
        <v>368</v>
      </c>
      <c r="G60" s="35" t="s">
        <v>5413</v>
      </c>
      <c r="H60" s="84"/>
      <c r="I60" s="50" t="s">
        <v>5657</v>
      </c>
      <c r="J60" s="35" t="s">
        <v>5658</v>
      </c>
      <c r="K60" s="1080" t="s">
        <v>372</v>
      </c>
      <c r="L60" s="25" t="s">
        <v>80</v>
      </c>
      <c r="M60" s="35" t="s">
        <v>35</v>
      </c>
    </row>
    <row r="61" spans="1:13" s="38" customFormat="1" ht="21">
      <c r="A61" s="51"/>
      <c r="B61" s="98"/>
      <c r="C61" s="699"/>
      <c r="D61" s="71"/>
      <c r="E61" s="40"/>
      <c r="F61" s="98"/>
      <c r="G61" s="35" t="s">
        <v>373</v>
      </c>
      <c r="H61" s="84"/>
      <c r="I61" s="84"/>
      <c r="J61" s="35" t="s">
        <v>5659</v>
      </c>
      <c r="K61" s="1081" t="s">
        <v>375</v>
      </c>
      <c r="L61" s="25" t="s">
        <v>80</v>
      </c>
      <c r="M61" s="35" t="s">
        <v>35</v>
      </c>
    </row>
    <row r="62" spans="1:13" s="38" customFormat="1" ht="43.5" customHeight="1">
      <c r="A62" s="51"/>
      <c r="B62" s="122"/>
      <c r="C62" s="698"/>
      <c r="D62" s="87"/>
      <c r="E62" s="168"/>
      <c r="F62" s="48"/>
      <c r="G62" s="35" t="s">
        <v>376</v>
      </c>
      <c r="H62" s="84"/>
      <c r="I62" s="84"/>
      <c r="J62" s="37" t="s">
        <v>5660</v>
      </c>
      <c r="K62" s="35" t="s">
        <v>378</v>
      </c>
      <c r="L62" s="25" t="s">
        <v>80</v>
      </c>
      <c r="M62" s="35" t="s">
        <v>35</v>
      </c>
    </row>
    <row r="63" spans="1:13" s="38" customFormat="1" ht="21">
      <c r="A63" s="51"/>
      <c r="B63" s="122"/>
      <c r="C63" s="703" t="s">
        <v>387</v>
      </c>
      <c r="D63" s="116" t="s">
        <v>388</v>
      </c>
      <c r="E63" s="34" t="s">
        <v>16</v>
      </c>
      <c r="F63" s="33" t="s">
        <v>389</v>
      </c>
      <c r="G63" s="35" t="s">
        <v>390</v>
      </c>
      <c r="H63" s="84"/>
      <c r="I63" s="50" t="s">
        <v>5661</v>
      </c>
      <c r="J63" s="35" t="s">
        <v>5662</v>
      </c>
      <c r="K63" s="35" t="s">
        <v>223</v>
      </c>
      <c r="L63" s="25" t="s">
        <v>80</v>
      </c>
      <c r="M63" s="35" t="s">
        <v>35</v>
      </c>
    </row>
    <row r="64" spans="1:13" s="38" customFormat="1" ht="21">
      <c r="A64" s="39">
        <v>31</v>
      </c>
      <c r="B64" s="121" t="s">
        <v>395</v>
      </c>
      <c r="C64" s="107" t="s">
        <v>396</v>
      </c>
      <c r="D64" s="89" t="s">
        <v>397</v>
      </c>
      <c r="E64" s="769" t="s">
        <v>16</v>
      </c>
      <c r="F64" s="54" t="s">
        <v>398</v>
      </c>
      <c r="G64" s="50" t="s">
        <v>399</v>
      </c>
      <c r="H64" s="50" t="s">
        <v>770</v>
      </c>
      <c r="I64" s="50" t="s">
        <v>4608</v>
      </c>
      <c r="J64" s="50" t="s">
        <v>5663</v>
      </c>
      <c r="K64" s="59" t="s">
        <v>140</v>
      </c>
      <c r="L64" s="19" t="s">
        <v>80</v>
      </c>
      <c r="M64" s="50" t="s">
        <v>35</v>
      </c>
    </row>
    <row r="65" spans="1:13" s="38" customFormat="1">
      <c r="A65" s="51"/>
      <c r="B65" s="122"/>
      <c r="C65" s="73"/>
      <c r="D65" s="71"/>
      <c r="E65" s="767"/>
      <c r="F65" s="82"/>
      <c r="G65" s="83"/>
      <c r="H65" s="84"/>
      <c r="I65" s="84"/>
      <c r="J65" s="49" t="s">
        <v>5664</v>
      </c>
      <c r="K65" s="83"/>
      <c r="L65" s="28"/>
      <c r="M65" s="83"/>
    </row>
    <row r="66" spans="1:13" s="38" customFormat="1" ht="21">
      <c r="A66" s="51"/>
      <c r="B66" s="122"/>
      <c r="C66" s="40"/>
      <c r="D66" s="71"/>
      <c r="E66" s="764" t="s">
        <v>36</v>
      </c>
      <c r="F66" s="52" t="s">
        <v>774</v>
      </c>
      <c r="G66" s="35" t="s">
        <v>775</v>
      </c>
      <c r="H66" s="84"/>
      <c r="I66" s="84"/>
      <c r="J66" s="34" t="s">
        <v>5665</v>
      </c>
      <c r="K66" s="35" t="s">
        <v>1563</v>
      </c>
      <c r="L66" s="25" t="s">
        <v>80</v>
      </c>
      <c r="M66" s="35" t="s">
        <v>35</v>
      </c>
    </row>
    <row r="67" spans="1:13" s="38" customFormat="1">
      <c r="A67" s="51"/>
      <c r="B67" s="122"/>
      <c r="C67" s="40"/>
      <c r="D67" s="71"/>
      <c r="E67" s="168" t="s">
        <v>50</v>
      </c>
      <c r="F67" s="59" t="s">
        <v>777</v>
      </c>
      <c r="G67" s="35" t="s">
        <v>780</v>
      </c>
      <c r="H67" s="84"/>
      <c r="I67" s="84"/>
      <c r="J67" s="34" t="s">
        <v>5666</v>
      </c>
      <c r="K67" s="35" t="s">
        <v>140</v>
      </c>
      <c r="L67" s="25" t="s">
        <v>80</v>
      </c>
      <c r="M67" s="35" t="s">
        <v>35</v>
      </c>
    </row>
    <row r="68" spans="1:13" s="38" customFormat="1" ht="31.5">
      <c r="A68" s="51"/>
      <c r="B68" s="122"/>
      <c r="C68" s="40"/>
      <c r="D68" s="71"/>
      <c r="E68" s="764" t="s">
        <v>130</v>
      </c>
      <c r="F68" s="30" t="s">
        <v>782</v>
      </c>
      <c r="G68" s="35" t="s">
        <v>783</v>
      </c>
      <c r="H68" s="84"/>
      <c r="I68" s="84"/>
      <c r="J68" s="35" t="s">
        <v>5667</v>
      </c>
      <c r="K68" s="35" t="s">
        <v>89</v>
      </c>
      <c r="L68" s="25" t="s">
        <v>80</v>
      </c>
      <c r="M68" s="35" t="s">
        <v>35</v>
      </c>
    </row>
    <row r="69" spans="1:13" s="38" customFormat="1">
      <c r="A69" s="51"/>
      <c r="B69" s="122"/>
      <c r="C69" s="40"/>
      <c r="D69" s="71"/>
      <c r="E69" s="764" t="s">
        <v>136</v>
      </c>
      <c r="F69" s="52" t="s">
        <v>785</v>
      </c>
      <c r="G69" s="37" t="s">
        <v>786</v>
      </c>
      <c r="H69" s="84"/>
      <c r="I69" s="84"/>
      <c r="J69" s="37" t="s">
        <v>787</v>
      </c>
      <c r="K69" s="35" t="s">
        <v>115</v>
      </c>
      <c r="L69" s="25" t="s">
        <v>80</v>
      </c>
      <c r="M69" s="35" t="s">
        <v>35</v>
      </c>
    </row>
    <row r="70" spans="1:13" s="38" customFormat="1" ht="52.5">
      <c r="A70" s="51"/>
      <c r="B70" s="122"/>
      <c r="C70" s="40"/>
      <c r="D70" s="71"/>
      <c r="E70" s="767" t="s">
        <v>141</v>
      </c>
      <c r="F70" s="52" t="s">
        <v>788</v>
      </c>
      <c r="G70" s="37" t="s">
        <v>789</v>
      </c>
      <c r="H70" s="84"/>
      <c r="I70" s="84"/>
      <c r="J70" s="37" t="s">
        <v>5668</v>
      </c>
      <c r="K70" s="120" t="s">
        <v>462</v>
      </c>
      <c r="L70" s="25" t="s">
        <v>80</v>
      </c>
      <c r="M70" s="35" t="s">
        <v>35</v>
      </c>
    </row>
    <row r="71" spans="1:13" s="38" customFormat="1">
      <c r="A71" s="51"/>
      <c r="B71" s="122"/>
      <c r="C71" s="40"/>
      <c r="D71" s="71"/>
      <c r="E71" s="767" t="s">
        <v>145</v>
      </c>
      <c r="F71" s="52" t="s">
        <v>5669</v>
      </c>
      <c r="G71" s="37" t="s">
        <v>5670</v>
      </c>
      <c r="H71" s="84"/>
      <c r="I71" s="84"/>
      <c r="J71" s="37" t="s">
        <v>5671</v>
      </c>
      <c r="K71" s="120" t="s">
        <v>1563</v>
      </c>
      <c r="L71" s="25" t="s">
        <v>1572</v>
      </c>
      <c r="M71" s="35" t="s">
        <v>35</v>
      </c>
    </row>
    <row r="72" spans="1:13" s="38" customFormat="1">
      <c r="A72" s="51"/>
      <c r="B72" s="122"/>
      <c r="C72" s="40"/>
      <c r="D72" s="71"/>
      <c r="E72" s="767" t="s">
        <v>149</v>
      </c>
      <c r="F72" s="52" t="s">
        <v>5672</v>
      </c>
      <c r="G72" s="37" t="s">
        <v>5673</v>
      </c>
      <c r="H72" s="84"/>
      <c r="I72" s="84"/>
      <c r="J72" s="37" t="s">
        <v>5674</v>
      </c>
      <c r="K72" s="120" t="s">
        <v>1563</v>
      </c>
      <c r="L72" s="25" t="s">
        <v>1572</v>
      </c>
      <c r="M72" s="35" t="s">
        <v>35</v>
      </c>
    </row>
    <row r="73" spans="1:13" s="38" customFormat="1">
      <c r="A73" s="51"/>
      <c r="B73" s="122"/>
      <c r="C73" s="40"/>
      <c r="D73" s="71"/>
      <c r="E73" s="767" t="s">
        <v>1278</v>
      </c>
      <c r="F73" s="52" t="s">
        <v>5675</v>
      </c>
      <c r="G73" s="37" t="s">
        <v>5676</v>
      </c>
      <c r="H73" s="84"/>
      <c r="I73" s="84"/>
      <c r="J73" s="37" t="s">
        <v>5677</v>
      </c>
      <c r="K73" s="120" t="s">
        <v>5678</v>
      </c>
      <c r="L73" s="25" t="s">
        <v>1572</v>
      </c>
      <c r="M73" s="35" t="s">
        <v>35</v>
      </c>
    </row>
    <row r="74" spans="1:13" s="38" customFormat="1" ht="31.5">
      <c r="A74" s="51"/>
      <c r="B74" s="122"/>
      <c r="C74" s="40"/>
      <c r="D74" s="71"/>
      <c r="E74" s="767" t="s">
        <v>159</v>
      </c>
      <c r="F74" s="52" t="s">
        <v>5679</v>
      </c>
      <c r="G74" s="37" t="s">
        <v>5680</v>
      </c>
      <c r="H74" s="84"/>
      <c r="I74" s="84"/>
      <c r="J74" s="37" t="s">
        <v>5681</v>
      </c>
      <c r="K74" s="120" t="s">
        <v>1563</v>
      </c>
      <c r="L74" s="25" t="s">
        <v>1572</v>
      </c>
      <c r="M74" s="35" t="s">
        <v>35</v>
      </c>
    </row>
    <row r="75" spans="1:13" s="38" customFormat="1">
      <c r="A75" s="51"/>
      <c r="B75" s="122"/>
      <c r="C75" s="40"/>
      <c r="D75" s="71"/>
      <c r="E75" s="767" t="s">
        <v>1781</v>
      </c>
      <c r="F75" s="52" t="s">
        <v>1858</v>
      </c>
      <c r="G75" s="37" t="s">
        <v>5682</v>
      </c>
      <c r="H75" s="84"/>
      <c r="I75" s="84"/>
      <c r="J75" s="37" t="s">
        <v>5683</v>
      </c>
      <c r="K75" s="120" t="s">
        <v>1563</v>
      </c>
      <c r="L75" s="25" t="s">
        <v>1572</v>
      </c>
      <c r="M75" s="35" t="s">
        <v>35</v>
      </c>
    </row>
    <row r="76" spans="1:13" s="38" customFormat="1">
      <c r="A76" s="51"/>
      <c r="B76" s="122"/>
      <c r="C76" s="40"/>
      <c r="D76" s="71"/>
      <c r="E76" s="767" t="s">
        <v>172</v>
      </c>
      <c r="F76" s="52" t="s">
        <v>5684</v>
      </c>
      <c r="G76" s="37" t="s">
        <v>5685</v>
      </c>
      <c r="H76" s="84"/>
      <c r="I76" s="84"/>
      <c r="J76" s="37" t="s">
        <v>5686</v>
      </c>
      <c r="K76" s="120" t="s">
        <v>1563</v>
      </c>
      <c r="L76" s="25" t="s">
        <v>1572</v>
      </c>
      <c r="M76" s="35" t="s">
        <v>35</v>
      </c>
    </row>
    <row r="77" spans="1:13" s="38" customFormat="1">
      <c r="A77" s="51"/>
      <c r="B77" s="122"/>
      <c r="C77" s="40"/>
      <c r="D77" s="71"/>
      <c r="E77" s="767" t="s">
        <v>2392</v>
      </c>
      <c r="F77" s="52" t="s">
        <v>5687</v>
      </c>
      <c r="G77" s="37" t="s">
        <v>5688</v>
      </c>
      <c r="H77" s="84"/>
      <c r="I77" s="84"/>
      <c r="J77" s="37" t="s">
        <v>5689</v>
      </c>
      <c r="K77" s="120" t="s">
        <v>1563</v>
      </c>
      <c r="L77" s="25" t="s">
        <v>1572</v>
      </c>
      <c r="M77" s="35" t="s">
        <v>35</v>
      </c>
    </row>
    <row r="78" spans="1:13" s="38" customFormat="1" ht="21">
      <c r="A78" s="51"/>
      <c r="B78" s="122"/>
      <c r="C78" s="696" t="s">
        <v>408</v>
      </c>
      <c r="D78" s="89" t="s">
        <v>409</v>
      </c>
      <c r="E78" s="767" t="s">
        <v>16</v>
      </c>
      <c r="F78" s="52" t="s">
        <v>5690</v>
      </c>
      <c r="G78" s="37" t="s">
        <v>5691</v>
      </c>
      <c r="H78" s="84"/>
      <c r="I78" s="50" t="s">
        <v>5692</v>
      </c>
      <c r="J78" s="37" t="s">
        <v>5693</v>
      </c>
      <c r="K78" s="120" t="s">
        <v>115</v>
      </c>
      <c r="L78" s="25" t="s">
        <v>1572</v>
      </c>
      <c r="M78" s="35" t="s">
        <v>35</v>
      </c>
    </row>
    <row r="79" spans="1:13" s="38" customFormat="1" ht="31.5" customHeight="1">
      <c r="A79" s="51"/>
      <c r="B79" s="122"/>
      <c r="C79" s="698"/>
      <c r="D79" s="71"/>
      <c r="E79" s="764" t="s">
        <v>36</v>
      </c>
      <c r="F79" s="52" t="s">
        <v>410</v>
      </c>
      <c r="G79" s="37" t="s">
        <v>411</v>
      </c>
      <c r="H79" s="84"/>
      <c r="I79" s="84"/>
      <c r="J79" s="37" t="s">
        <v>4952</v>
      </c>
      <c r="K79" s="120" t="s">
        <v>414</v>
      </c>
      <c r="L79" s="25" t="s">
        <v>1572</v>
      </c>
      <c r="M79" s="35" t="s">
        <v>35</v>
      </c>
    </row>
    <row r="80" spans="1:13" s="38" customFormat="1" ht="10.5" customHeight="1">
      <c r="A80" s="51"/>
      <c r="B80" s="122"/>
      <c r="C80" s="698"/>
      <c r="D80" s="71"/>
      <c r="E80" s="711" t="s">
        <v>41</v>
      </c>
      <c r="F80" s="790" t="s">
        <v>416</v>
      </c>
      <c r="G80" s="37" t="s">
        <v>417</v>
      </c>
      <c r="H80" s="84"/>
      <c r="I80" s="84"/>
      <c r="J80" s="37" t="s">
        <v>418</v>
      </c>
      <c r="K80" s="120" t="s">
        <v>419</v>
      </c>
      <c r="L80" s="25" t="s">
        <v>80</v>
      </c>
      <c r="M80" s="35" t="s">
        <v>35</v>
      </c>
    </row>
    <row r="81" spans="1:13" s="38" customFormat="1" ht="20.25" customHeight="1">
      <c r="A81" s="51"/>
      <c r="B81" s="122"/>
      <c r="C81" s="699"/>
      <c r="D81" s="71"/>
      <c r="E81" s="764" t="s">
        <v>130</v>
      </c>
      <c r="F81" s="113" t="s">
        <v>5694</v>
      </c>
      <c r="G81" s="104" t="s">
        <v>5695</v>
      </c>
      <c r="H81" s="84"/>
      <c r="I81" s="84"/>
      <c r="J81" s="37" t="s">
        <v>5696</v>
      </c>
      <c r="K81" s="106" t="s">
        <v>462</v>
      </c>
      <c r="L81" s="25" t="s">
        <v>80</v>
      </c>
      <c r="M81" s="35" t="s">
        <v>35</v>
      </c>
    </row>
    <row r="82" spans="1:13" s="38" customFormat="1" ht="20.25" customHeight="1">
      <c r="A82" s="51"/>
      <c r="B82" s="122"/>
      <c r="C82" s="698"/>
      <c r="D82" s="87"/>
      <c r="E82" s="769" t="s">
        <v>136</v>
      </c>
      <c r="F82" s="69" t="s">
        <v>1964</v>
      </c>
      <c r="G82" s="104" t="s">
        <v>5697</v>
      </c>
      <c r="H82" s="84"/>
      <c r="I82" s="84"/>
      <c r="J82" s="37" t="s">
        <v>5698</v>
      </c>
      <c r="K82" s="106" t="s">
        <v>462</v>
      </c>
      <c r="L82" s="25" t="s">
        <v>80</v>
      </c>
      <c r="M82" s="35" t="s">
        <v>35</v>
      </c>
    </row>
    <row r="83" spans="1:13" s="38" customFormat="1" ht="20.25" customHeight="1">
      <c r="A83" s="51"/>
      <c r="B83" s="122"/>
      <c r="C83" s="699"/>
      <c r="D83" s="71"/>
      <c r="E83" s="168"/>
      <c r="F83" s="167"/>
      <c r="G83" s="104" t="s">
        <v>5699</v>
      </c>
      <c r="H83" s="84"/>
      <c r="I83" s="84"/>
      <c r="J83" s="37" t="s">
        <v>5700</v>
      </c>
      <c r="K83" s="106" t="s">
        <v>462</v>
      </c>
      <c r="L83" s="25" t="s">
        <v>80</v>
      </c>
      <c r="M83" s="35" t="s">
        <v>35</v>
      </c>
    </row>
    <row r="84" spans="1:13" s="38" customFormat="1" ht="20.25" customHeight="1">
      <c r="A84" s="51"/>
      <c r="B84" s="122"/>
      <c r="C84" s="698"/>
      <c r="D84" s="87"/>
      <c r="E84" s="168"/>
      <c r="F84" s="167"/>
      <c r="G84" s="104" t="s">
        <v>5701</v>
      </c>
      <c r="H84" s="84"/>
      <c r="I84" s="84"/>
      <c r="J84" s="37" t="s">
        <v>5702</v>
      </c>
      <c r="K84" s="106" t="s">
        <v>462</v>
      </c>
      <c r="L84" s="25" t="s">
        <v>80</v>
      </c>
      <c r="M84" s="35" t="s">
        <v>35</v>
      </c>
    </row>
    <row r="85" spans="1:13" s="38" customFormat="1" ht="20.25" customHeight="1">
      <c r="A85" s="51"/>
      <c r="B85" s="122"/>
      <c r="C85" s="698"/>
      <c r="D85" s="87"/>
      <c r="E85" s="168"/>
      <c r="F85" s="167"/>
      <c r="G85" s="104" t="s">
        <v>5703</v>
      </c>
      <c r="H85" s="84"/>
      <c r="I85" s="84"/>
      <c r="J85" s="37" t="s">
        <v>5704</v>
      </c>
      <c r="K85" s="106" t="s">
        <v>462</v>
      </c>
      <c r="L85" s="25" t="s">
        <v>80</v>
      </c>
      <c r="M85" s="35" t="s">
        <v>35</v>
      </c>
    </row>
    <row r="86" spans="1:13" s="38" customFormat="1" ht="20.25" customHeight="1">
      <c r="A86" s="51"/>
      <c r="B86" s="122"/>
      <c r="C86" s="698"/>
      <c r="D86" s="87"/>
      <c r="E86" s="168"/>
      <c r="F86" s="167"/>
      <c r="G86" s="104" t="s">
        <v>5705</v>
      </c>
      <c r="H86" s="84"/>
      <c r="I86" s="84"/>
      <c r="J86" s="37" t="s">
        <v>5706</v>
      </c>
      <c r="K86" s="106" t="s">
        <v>462</v>
      </c>
      <c r="L86" s="25" t="s">
        <v>80</v>
      </c>
      <c r="M86" s="35" t="s">
        <v>35</v>
      </c>
    </row>
    <row r="87" spans="1:13" s="38" customFormat="1" ht="20.25" customHeight="1">
      <c r="A87" s="51"/>
      <c r="B87" s="122"/>
      <c r="C87" s="698"/>
      <c r="D87" s="87"/>
      <c r="E87" s="168"/>
      <c r="F87" s="167"/>
      <c r="G87" s="104" t="s">
        <v>5707</v>
      </c>
      <c r="H87" s="84"/>
      <c r="I87" s="84"/>
      <c r="J87" s="37" t="s">
        <v>5708</v>
      </c>
      <c r="K87" s="106" t="s">
        <v>462</v>
      </c>
      <c r="L87" s="25" t="s">
        <v>80</v>
      </c>
      <c r="M87" s="35" t="s">
        <v>35</v>
      </c>
    </row>
    <row r="88" spans="1:13" s="38" customFormat="1" ht="20.25" customHeight="1">
      <c r="A88" s="51"/>
      <c r="B88" s="122"/>
      <c r="C88" s="698"/>
      <c r="D88" s="87"/>
      <c r="E88" s="168"/>
      <c r="F88" s="167"/>
      <c r="G88" s="104" t="s">
        <v>5709</v>
      </c>
      <c r="H88" s="84"/>
      <c r="I88" s="84"/>
      <c r="J88" s="37" t="s">
        <v>5710</v>
      </c>
      <c r="K88" s="106" t="s">
        <v>462</v>
      </c>
      <c r="L88" s="25" t="s">
        <v>80</v>
      </c>
      <c r="M88" s="35" t="s">
        <v>35</v>
      </c>
    </row>
    <row r="89" spans="1:13" s="38" customFormat="1" ht="20.25" customHeight="1">
      <c r="A89" s="51"/>
      <c r="B89" s="122"/>
      <c r="C89" s="698"/>
      <c r="D89" s="87"/>
      <c r="E89" s="168"/>
      <c r="F89" s="167"/>
      <c r="G89" s="104" t="s">
        <v>5711</v>
      </c>
      <c r="H89" s="84"/>
      <c r="I89" s="84"/>
      <c r="J89" s="37" t="s">
        <v>5712</v>
      </c>
      <c r="K89" s="106" t="s">
        <v>462</v>
      </c>
      <c r="L89" s="25" t="s">
        <v>80</v>
      </c>
      <c r="M89" s="35" t="s">
        <v>35</v>
      </c>
    </row>
    <row r="90" spans="1:13" s="38" customFormat="1" ht="20.25" customHeight="1">
      <c r="A90" s="51"/>
      <c r="B90" s="122"/>
      <c r="C90" s="698"/>
      <c r="D90" s="87"/>
      <c r="E90" s="767"/>
      <c r="F90" s="111"/>
      <c r="G90" s="104" t="s">
        <v>5713</v>
      </c>
      <c r="H90" s="84"/>
      <c r="I90" s="84"/>
      <c r="J90" s="37" t="s">
        <v>5714</v>
      </c>
      <c r="K90" s="30" t="s">
        <v>115</v>
      </c>
      <c r="L90" s="25" t="s">
        <v>80</v>
      </c>
      <c r="M90" s="35" t="s">
        <v>35</v>
      </c>
    </row>
    <row r="91" spans="1:13" s="38" customFormat="1" ht="20.25" customHeight="1">
      <c r="A91" s="51"/>
      <c r="B91" s="122"/>
      <c r="C91" s="698"/>
      <c r="D91" s="87"/>
      <c r="E91" s="767" t="s">
        <v>141</v>
      </c>
      <c r="F91" s="111" t="s">
        <v>5715</v>
      </c>
      <c r="G91" s="104" t="s">
        <v>5716</v>
      </c>
      <c r="H91" s="84"/>
      <c r="I91" s="84"/>
      <c r="J91" s="37" t="s">
        <v>5717</v>
      </c>
      <c r="K91" s="106" t="s">
        <v>462</v>
      </c>
      <c r="L91" s="25" t="s">
        <v>80</v>
      </c>
      <c r="M91" s="35" t="s">
        <v>35</v>
      </c>
    </row>
    <row r="92" spans="1:13" s="38" customFormat="1" ht="32.25" customHeight="1">
      <c r="A92" s="51"/>
      <c r="B92" s="122"/>
      <c r="C92" s="698"/>
      <c r="D92" s="87"/>
      <c r="E92" s="767" t="s">
        <v>145</v>
      </c>
      <c r="F92" s="111" t="s">
        <v>5718</v>
      </c>
      <c r="G92" s="104" t="s">
        <v>5719</v>
      </c>
      <c r="H92" s="84"/>
      <c r="I92" s="84"/>
      <c r="J92" s="37" t="s">
        <v>5720</v>
      </c>
      <c r="K92" s="106" t="s">
        <v>462</v>
      </c>
      <c r="L92" s="25" t="s">
        <v>80</v>
      </c>
      <c r="M92" s="35" t="s">
        <v>35</v>
      </c>
    </row>
    <row r="93" spans="1:13" s="38" customFormat="1" ht="32.25" customHeight="1">
      <c r="A93" s="51"/>
      <c r="B93" s="122"/>
      <c r="C93" s="698"/>
      <c r="D93" s="87"/>
      <c r="E93" s="767" t="s">
        <v>149</v>
      </c>
      <c r="F93" s="111" t="s">
        <v>5721</v>
      </c>
      <c r="G93" s="104" t="s">
        <v>5722</v>
      </c>
      <c r="H93" s="84"/>
      <c r="I93" s="84"/>
      <c r="J93" s="37" t="s">
        <v>5723</v>
      </c>
      <c r="K93" s="106" t="s">
        <v>86</v>
      </c>
      <c r="L93" s="25" t="s">
        <v>80</v>
      </c>
      <c r="M93" s="35" t="s">
        <v>35</v>
      </c>
    </row>
    <row r="94" spans="1:13" s="38" customFormat="1" ht="32.25" customHeight="1">
      <c r="A94" s="51"/>
      <c r="B94" s="122"/>
      <c r="C94" s="698"/>
      <c r="D94" s="87"/>
      <c r="E94" s="767" t="s">
        <v>1278</v>
      </c>
      <c r="F94" s="111" t="s">
        <v>5724</v>
      </c>
      <c r="G94" s="104" t="s">
        <v>5725</v>
      </c>
      <c r="H94" s="84"/>
      <c r="I94" s="84"/>
      <c r="J94" s="37" t="s">
        <v>5726</v>
      </c>
      <c r="K94" s="106" t="s">
        <v>1563</v>
      </c>
      <c r="L94" s="25" t="s">
        <v>80</v>
      </c>
      <c r="M94" s="35" t="s">
        <v>35</v>
      </c>
    </row>
    <row r="95" spans="1:13" s="38" customFormat="1">
      <c r="A95" s="51"/>
      <c r="B95" s="122"/>
      <c r="C95" s="698"/>
      <c r="D95" s="87"/>
      <c r="E95" s="767" t="s">
        <v>159</v>
      </c>
      <c r="F95" s="111" t="s">
        <v>5727</v>
      </c>
      <c r="G95" s="104" t="s">
        <v>5728</v>
      </c>
      <c r="H95" s="84"/>
      <c r="I95" s="83"/>
      <c r="J95" s="37" t="s">
        <v>5729</v>
      </c>
      <c r="K95" s="106" t="s">
        <v>5730</v>
      </c>
      <c r="L95" s="25" t="s">
        <v>80</v>
      </c>
      <c r="M95" s="35" t="s">
        <v>35</v>
      </c>
    </row>
    <row r="96" spans="1:13" s="38" customFormat="1" ht="21">
      <c r="A96" s="51"/>
      <c r="B96" s="122"/>
      <c r="C96" s="1381" t="s">
        <v>647</v>
      </c>
      <c r="D96" s="1281" t="s">
        <v>817</v>
      </c>
      <c r="E96" s="764" t="s">
        <v>16</v>
      </c>
      <c r="F96" s="52" t="s">
        <v>818</v>
      </c>
      <c r="G96" s="37" t="s">
        <v>819</v>
      </c>
      <c r="H96" s="84"/>
      <c r="I96" s="102" t="s">
        <v>5731</v>
      </c>
      <c r="J96" s="37" t="s">
        <v>4184</v>
      </c>
      <c r="K96" s="30" t="s">
        <v>115</v>
      </c>
      <c r="L96" s="25" t="s">
        <v>80</v>
      </c>
      <c r="M96" s="35" t="s">
        <v>35</v>
      </c>
    </row>
    <row r="97" spans="1:13" s="38" customFormat="1" ht="20.25" customHeight="1">
      <c r="A97" s="51"/>
      <c r="B97" s="122"/>
      <c r="C97" s="1445"/>
      <c r="D97" s="1289"/>
      <c r="E97" s="767" t="s">
        <v>36</v>
      </c>
      <c r="F97" s="52" t="s">
        <v>822</v>
      </c>
      <c r="G97" s="37" t="s">
        <v>823</v>
      </c>
      <c r="H97" s="84"/>
      <c r="I97" s="105"/>
      <c r="J97" s="37" t="s">
        <v>5732</v>
      </c>
      <c r="K97" s="30" t="s">
        <v>140</v>
      </c>
      <c r="L97" s="25" t="s">
        <v>80</v>
      </c>
      <c r="M97" s="35" t="s">
        <v>35</v>
      </c>
    </row>
    <row r="98" spans="1:13" s="38" customFormat="1" ht="10.5" customHeight="1">
      <c r="A98" s="51"/>
      <c r="B98" s="122"/>
      <c r="C98" s="53"/>
      <c r="D98" s="100"/>
      <c r="E98" s="767" t="s">
        <v>41</v>
      </c>
      <c r="F98" s="777" t="s">
        <v>825</v>
      </c>
      <c r="G98" s="37" t="s">
        <v>825</v>
      </c>
      <c r="H98" s="84"/>
      <c r="I98" s="36"/>
      <c r="J98" s="37" t="s">
        <v>5733</v>
      </c>
      <c r="K98" s="30" t="s">
        <v>1563</v>
      </c>
      <c r="L98" s="19" t="s">
        <v>80</v>
      </c>
      <c r="M98" s="35" t="s">
        <v>35</v>
      </c>
    </row>
    <row r="99" spans="1:13" s="38" customFormat="1" ht="26.25" customHeight="1">
      <c r="A99" s="51"/>
      <c r="B99" s="122"/>
      <c r="C99" s="783" t="s">
        <v>655</v>
      </c>
      <c r="D99" s="116" t="s">
        <v>828</v>
      </c>
      <c r="E99" s="764" t="s">
        <v>16</v>
      </c>
      <c r="F99" s="33" t="s">
        <v>829</v>
      </c>
      <c r="G99" s="37" t="s">
        <v>830</v>
      </c>
      <c r="H99" s="84"/>
      <c r="I99" s="106" t="s">
        <v>2996</v>
      </c>
      <c r="J99" s="37" t="s">
        <v>5734</v>
      </c>
      <c r="K99" s="30" t="s">
        <v>140</v>
      </c>
      <c r="L99" s="19" t="s">
        <v>80</v>
      </c>
      <c r="M99" s="35" t="s">
        <v>35</v>
      </c>
    </row>
    <row r="100" spans="1:13" s="38" customFormat="1" ht="28.9" customHeight="1">
      <c r="A100" s="51"/>
      <c r="B100" s="122"/>
      <c r="C100" s="703" t="s">
        <v>833</v>
      </c>
      <c r="D100" s="116" t="s">
        <v>834</v>
      </c>
      <c r="E100" s="764" t="s">
        <v>16</v>
      </c>
      <c r="F100" s="33" t="s">
        <v>835</v>
      </c>
      <c r="G100" s="35" t="s">
        <v>836</v>
      </c>
      <c r="H100" s="84"/>
      <c r="I100" s="106" t="s">
        <v>2998</v>
      </c>
      <c r="J100" s="35" t="s">
        <v>5735</v>
      </c>
      <c r="K100" s="30" t="s">
        <v>115</v>
      </c>
      <c r="L100" s="19" t="s">
        <v>80</v>
      </c>
      <c r="M100" s="35" t="s">
        <v>35</v>
      </c>
    </row>
    <row r="101" spans="1:13" s="38" customFormat="1" ht="21.75" customHeight="1">
      <c r="A101" s="51"/>
      <c r="B101" s="122"/>
      <c r="C101" s="696" t="s">
        <v>839</v>
      </c>
      <c r="D101" s="90" t="s">
        <v>840</v>
      </c>
      <c r="E101" s="767" t="s">
        <v>36</v>
      </c>
      <c r="F101" s="52" t="s">
        <v>5736</v>
      </c>
      <c r="G101" s="104" t="s">
        <v>5737</v>
      </c>
      <c r="H101" s="84"/>
      <c r="I101" s="50" t="s">
        <v>4171</v>
      </c>
      <c r="J101" s="104" t="s">
        <v>5738</v>
      </c>
      <c r="K101" s="35" t="s">
        <v>140</v>
      </c>
      <c r="L101" s="19" t="s">
        <v>80</v>
      </c>
      <c r="M101" s="35" t="s">
        <v>35</v>
      </c>
    </row>
    <row r="102" spans="1:13" s="38" customFormat="1" ht="21.75" customHeight="1">
      <c r="A102" s="51"/>
      <c r="B102" s="122"/>
      <c r="C102" s="699"/>
      <c r="D102" s="87"/>
      <c r="E102" s="767" t="s">
        <v>41</v>
      </c>
      <c r="F102" s="52" t="s">
        <v>5739</v>
      </c>
      <c r="G102" s="104" t="s">
        <v>5739</v>
      </c>
      <c r="H102" s="84"/>
      <c r="I102" s="84"/>
      <c r="J102" s="104" t="s">
        <v>5740</v>
      </c>
      <c r="K102" s="35" t="s">
        <v>140</v>
      </c>
      <c r="L102" s="19" t="s">
        <v>80</v>
      </c>
      <c r="M102" s="35" t="s">
        <v>35</v>
      </c>
    </row>
    <row r="103" spans="1:13" s="38" customFormat="1" ht="21.75" customHeight="1">
      <c r="A103" s="51"/>
      <c r="B103" s="122"/>
      <c r="C103" s="699"/>
      <c r="D103" s="87"/>
      <c r="E103" s="767" t="s">
        <v>50</v>
      </c>
      <c r="F103" s="52" t="s">
        <v>5741</v>
      </c>
      <c r="G103" s="52" t="s">
        <v>5741</v>
      </c>
      <c r="H103" s="84"/>
      <c r="I103" s="84"/>
      <c r="J103" s="104" t="s">
        <v>5742</v>
      </c>
      <c r="K103" s="35" t="s">
        <v>140</v>
      </c>
      <c r="L103" s="19" t="s">
        <v>80</v>
      </c>
      <c r="M103" s="35" t="s">
        <v>35</v>
      </c>
    </row>
    <row r="104" spans="1:13" s="38" customFormat="1" ht="21.75" customHeight="1">
      <c r="A104" s="51"/>
      <c r="B104" s="122"/>
      <c r="C104" s="699"/>
      <c r="D104" s="87"/>
      <c r="E104" s="767" t="s">
        <v>130</v>
      </c>
      <c r="F104" s="52" t="s">
        <v>5743</v>
      </c>
      <c r="G104" s="104" t="s">
        <v>5744</v>
      </c>
      <c r="H104" s="84"/>
      <c r="I104" s="84"/>
      <c r="J104" s="104" t="s">
        <v>5745</v>
      </c>
      <c r="K104" s="35" t="s">
        <v>140</v>
      </c>
      <c r="L104" s="19" t="s">
        <v>80</v>
      </c>
      <c r="M104" s="35" t="s">
        <v>35</v>
      </c>
    </row>
    <row r="105" spans="1:13" s="38" customFormat="1" ht="21.75" customHeight="1">
      <c r="A105" s="51"/>
      <c r="B105" s="122"/>
      <c r="C105" s="699"/>
      <c r="D105" s="87"/>
      <c r="E105" s="769" t="s">
        <v>136</v>
      </c>
      <c r="F105" s="54" t="s">
        <v>5746</v>
      </c>
      <c r="G105" s="104" t="s">
        <v>5747</v>
      </c>
      <c r="H105" s="750"/>
      <c r="I105" s="84"/>
      <c r="J105" s="104" t="s">
        <v>5748</v>
      </c>
      <c r="K105" s="35" t="s">
        <v>140</v>
      </c>
      <c r="L105" s="19" t="s">
        <v>80</v>
      </c>
      <c r="M105" s="35" t="s">
        <v>35</v>
      </c>
    </row>
    <row r="106" spans="1:13" s="38" customFormat="1" ht="21.75" customHeight="1">
      <c r="A106" s="51"/>
      <c r="B106" s="122"/>
      <c r="C106" s="699"/>
      <c r="D106" s="87"/>
      <c r="E106" s="168"/>
      <c r="F106" s="48"/>
      <c r="G106" s="104" t="s">
        <v>5749</v>
      </c>
      <c r="H106" s="84"/>
      <c r="I106" s="84"/>
      <c r="J106" s="104" t="s">
        <v>5750</v>
      </c>
      <c r="K106" s="35" t="s">
        <v>140</v>
      </c>
      <c r="L106" s="19" t="s">
        <v>80</v>
      </c>
      <c r="M106" s="35" t="s">
        <v>35</v>
      </c>
    </row>
    <row r="107" spans="1:13" s="38" customFormat="1" ht="21.75" customHeight="1">
      <c r="A107" s="51"/>
      <c r="B107" s="122"/>
      <c r="C107" s="699"/>
      <c r="D107" s="87"/>
      <c r="E107" s="767"/>
      <c r="F107" s="82"/>
      <c r="G107" s="104" t="s">
        <v>5751</v>
      </c>
      <c r="H107" s="84"/>
      <c r="I107" s="84"/>
      <c r="J107" s="104" t="s">
        <v>5752</v>
      </c>
      <c r="K107" s="35" t="s">
        <v>140</v>
      </c>
      <c r="L107" s="19" t="s">
        <v>80</v>
      </c>
      <c r="M107" s="35" t="s">
        <v>35</v>
      </c>
    </row>
    <row r="108" spans="1:13" s="38" customFormat="1" ht="21.75" customHeight="1">
      <c r="A108" s="51"/>
      <c r="B108" s="122"/>
      <c r="C108" s="699"/>
      <c r="D108" s="87"/>
      <c r="E108" s="767" t="s">
        <v>900</v>
      </c>
      <c r="F108" s="52" t="s">
        <v>5753</v>
      </c>
      <c r="G108" s="52" t="s">
        <v>5754</v>
      </c>
      <c r="H108" s="84"/>
      <c r="I108" s="84"/>
      <c r="J108" s="104" t="s">
        <v>5755</v>
      </c>
      <c r="K108" s="35" t="s">
        <v>140</v>
      </c>
      <c r="L108" s="19" t="s">
        <v>80</v>
      </c>
      <c r="M108" s="35" t="s">
        <v>35</v>
      </c>
    </row>
    <row r="109" spans="1:13" s="38" customFormat="1" ht="21.75" customHeight="1">
      <c r="A109" s="51"/>
      <c r="B109" s="122"/>
      <c r="C109" s="699"/>
      <c r="D109" s="87"/>
      <c r="E109" s="767" t="s">
        <v>739</v>
      </c>
      <c r="F109" s="52" t="s">
        <v>5756</v>
      </c>
      <c r="G109" s="52" t="s">
        <v>5756</v>
      </c>
      <c r="H109" s="750"/>
      <c r="I109" s="84"/>
      <c r="J109" s="104" t="s">
        <v>5757</v>
      </c>
      <c r="K109" s="35" t="s">
        <v>140</v>
      </c>
      <c r="L109" s="19" t="s">
        <v>80</v>
      </c>
      <c r="M109" s="35" t="s">
        <v>35</v>
      </c>
    </row>
    <row r="110" spans="1:13" s="38" customFormat="1" ht="21.75" customHeight="1">
      <c r="A110" s="51"/>
      <c r="B110" s="122"/>
      <c r="C110" s="699"/>
      <c r="D110" s="87"/>
      <c r="E110" s="769" t="s">
        <v>5451</v>
      </c>
      <c r="F110" s="54" t="s">
        <v>5758</v>
      </c>
      <c r="G110" s="52" t="s">
        <v>5759</v>
      </c>
      <c r="H110" s="84"/>
      <c r="I110" s="84"/>
      <c r="J110" s="104" t="s">
        <v>5760</v>
      </c>
      <c r="K110" s="35" t="s">
        <v>140</v>
      </c>
      <c r="L110" s="19" t="s">
        <v>80</v>
      </c>
      <c r="M110" s="50" t="s">
        <v>407</v>
      </c>
    </row>
    <row r="111" spans="1:13" s="38" customFormat="1" ht="21.75" customHeight="1">
      <c r="A111" s="51"/>
      <c r="B111" s="122"/>
      <c r="C111" s="699"/>
      <c r="D111" s="87"/>
      <c r="E111" s="767"/>
      <c r="F111" s="82"/>
      <c r="G111" s="104" t="s">
        <v>5761</v>
      </c>
      <c r="H111" s="84"/>
      <c r="I111" s="84"/>
      <c r="J111" s="104" t="s">
        <v>5762</v>
      </c>
      <c r="K111" s="35" t="s">
        <v>140</v>
      </c>
      <c r="L111" s="19" t="s">
        <v>80</v>
      </c>
      <c r="M111" s="50" t="s">
        <v>407</v>
      </c>
    </row>
    <row r="112" spans="1:13" s="38" customFormat="1" ht="21.75" customHeight="1">
      <c r="A112" s="51"/>
      <c r="B112" s="122"/>
      <c r="C112" s="699"/>
      <c r="D112" s="87"/>
      <c r="E112" s="769" t="s">
        <v>36</v>
      </c>
      <c r="F112" s="59" t="s">
        <v>5763</v>
      </c>
      <c r="G112" s="35" t="s">
        <v>5763</v>
      </c>
      <c r="H112" s="750"/>
      <c r="I112" s="88"/>
      <c r="J112" s="35" t="s">
        <v>5764</v>
      </c>
      <c r="K112" s="35" t="s">
        <v>140</v>
      </c>
      <c r="L112" s="19" t="s">
        <v>80</v>
      </c>
      <c r="M112" s="50" t="s">
        <v>407</v>
      </c>
    </row>
    <row r="113" spans="1:13" s="38" customFormat="1" ht="21.75" customHeight="1">
      <c r="A113" s="51"/>
      <c r="B113" s="122"/>
      <c r="C113" s="699"/>
      <c r="D113" s="87"/>
      <c r="E113" s="767"/>
      <c r="F113" s="82"/>
      <c r="G113" s="104" t="s">
        <v>5765</v>
      </c>
      <c r="H113" s="84"/>
      <c r="I113" s="84"/>
      <c r="J113" s="104" t="s">
        <v>5766</v>
      </c>
      <c r="K113" s="35" t="s">
        <v>140</v>
      </c>
      <c r="L113" s="19" t="s">
        <v>80</v>
      </c>
      <c r="M113" s="50" t="s">
        <v>407</v>
      </c>
    </row>
    <row r="114" spans="1:13" s="38" customFormat="1" ht="55.9" customHeight="1">
      <c r="A114" s="51"/>
      <c r="B114" s="122"/>
      <c r="C114" s="696" t="s">
        <v>859</v>
      </c>
      <c r="D114" s="69" t="s">
        <v>5767</v>
      </c>
      <c r="E114" s="769" t="s">
        <v>16</v>
      </c>
      <c r="F114" s="54" t="s">
        <v>861</v>
      </c>
      <c r="G114" s="84" t="s">
        <v>5768</v>
      </c>
      <c r="H114" s="84"/>
      <c r="I114" s="50" t="s">
        <v>5769</v>
      </c>
      <c r="J114" s="84" t="s">
        <v>5770</v>
      </c>
      <c r="K114" s="36" t="s">
        <v>73</v>
      </c>
      <c r="L114" s="19" t="s">
        <v>80</v>
      </c>
      <c r="M114" s="50" t="s">
        <v>407</v>
      </c>
    </row>
    <row r="115" spans="1:13" s="38" customFormat="1" ht="21.75" customHeight="1">
      <c r="A115" s="51"/>
      <c r="B115" s="122"/>
      <c r="C115" s="698"/>
      <c r="D115" s="785"/>
      <c r="E115" s="168"/>
      <c r="F115" s="48"/>
      <c r="G115" s="35" t="s">
        <v>5771</v>
      </c>
      <c r="H115" s="84"/>
      <c r="I115" s="84"/>
      <c r="J115" s="35" t="s">
        <v>5772</v>
      </c>
      <c r="K115" s="52" t="s">
        <v>140</v>
      </c>
      <c r="L115" s="19" t="s">
        <v>80</v>
      </c>
      <c r="M115" s="50" t="s">
        <v>407</v>
      </c>
    </row>
    <row r="116" spans="1:13" s="38" customFormat="1" ht="21.75" customHeight="1">
      <c r="A116" s="51"/>
      <c r="B116" s="122"/>
      <c r="C116" s="698"/>
      <c r="D116" s="785"/>
      <c r="E116" s="168"/>
      <c r="F116" s="48"/>
      <c r="G116" s="35" t="s">
        <v>5773</v>
      </c>
      <c r="H116" s="84"/>
      <c r="I116" s="84"/>
      <c r="J116" s="35" t="s">
        <v>5774</v>
      </c>
      <c r="K116" s="52" t="s">
        <v>140</v>
      </c>
      <c r="L116" s="19" t="s">
        <v>80</v>
      </c>
      <c r="M116" s="50" t="s">
        <v>407</v>
      </c>
    </row>
    <row r="117" spans="1:13" s="38" customFormat="1" ht="21.75" customHeight="1">
      <c r="A117" s="51"/>
      <c r="B117" s="122"/>
      <c r="C117" s="698"/>
      <c r="D117" s="785"/>
      <c r="E117" s="168"/>
      <c r="F117" s="48"/>
      <c r="G117" s="35" t="s">
        <v>5775</v>
      </c>
      <c r="H117" s="84"/>
      <c r="I117" s="84"/>
      <c r="J117" s="35" t="s">
        <v>5776</v>
      </c>
      <c r="K117" s="52" t="s">
        <v>223</v>
      </c>
      <c r="L117" s="19" t="s">
        <v>80</v>
      </c>
      <c r="M117" s="50" t="s">
        <v>407</v>
      </c>
    </row>
    <row r="118" spans="1:13" s="38" customFormat="1" ht="21.75" customHeight="1">
      <c r="A118" s="51"/>
      <c r="B118" s="122"/>
      <c r="C118" s="698"/>
      <c r="D118" s="785"/>
      <c r="E118" s="168"/>
      <c r="F118" s="48"/>
      <c r="G118" s="35" t="s">
        <v>5777</v>
      </c>
      <c r="H118" s="84"/>
      <c r="I118" s="84"/>
      <c r="J118" s="35" t="s">
        <v>5778</v>
      </c>
      <c r="K118" s="52" t="s">
        <v>190</v>
      </c>
      <c r="L118" s="19" t="s">
        <v>80</v>
      </c>
      <c r="M118" s="50" t="s">
        <v>407</v>
      </c>
    </row>
    <row r="119" spans="1:13" s="38" customFormat="1" ht="21.75" customHeight="1">
      <c r="A119" s="51"/>
      <c r="B119" s="122"/>
      <c r="C119" s="698"/>
      <c r="D119" s="785"/>
      <c r="E119" s="767"/>
      <c r="F119" s="82"/>
      <c r="G119" s="35" t="s">
        <v>5779</v>
      </c>
      <c r="H119" s="84"/>
      <c r="I119" s="84"/>
      <c r="J119" s="35" t="s">
        <v>5780</v>
      </c>
      <c r="K119" s="30" t="s">
        <v>115</v>
      </c>
      <c r="L119" s="19" t="s">
        <v>80</v>
      </c>
      <c r="M119" s="50" t="s">
        <v>407</v>
      </c>
    </row>
    <row r="120" spans="1:13" s="38" customFormat="1" ht="21.75" customHeight="1">
      <c r="A120" s="51"/>
      <c r="B120" s="122"/>
      <c r="C120" s="699"/>
      <c r="D120" s="167"/>
      <c r="E120" s="769" t="s">
        <v>36</v>
      </c>
      <c r="F120" s="1312" t="s">
        <v>867</v>
      </c>
      <c r="G120" s="35" t="s">
        <v>4144</v>
      </c>
      <c r="H120" s="84"/>
      <c r="I120" s="84"/>
      <c r="J120" s="35" t="s">
        <v>5781</v>
      </c>
      <c r="K120" s="30" t="s">
        <v>115</v>
      </c>
      <c r="L120" s="19" t="s">
        <v>80</v>
      </c>
      <c r="M120" s="50" t="s">
        <v>407</v>
      </c>
    </row>
    <row r="121" spans="1:13" s="38" customFormat="1" ht="21.75" customHeight="1">
      <c r="A121" s="51"/>
      <c r="B121" s="122"/>
      <c r="C121" s="698"/>
      <c r="D121" s="71"/>
      <c r="E121" s="168"/>
      <c r="F121" s="1312"/>
      <c r="G121" s="50" t="s">
        <v>868</v>
      </c>
      <c r="H121" s="84"/>
      <c r="I121" s="84"/>
      <c r="J121" s="50" t="s">
        <v>5782</v>
      </c>
      <c r="K121" s="30" t="s">
        <v>140</v>
      </c>
      <c r="L121" s="19" t="s">
        <v>80</v>
      </c>
      <c r="M121" s="50" t="s">
        <v>407</v>
      </c>
    </row>
    <row r="122" spans="1:13" s="38" customFormat="1" ht="21.75" customHeight="1">
      <c r="A122" s="51"/>
      <c r="B122" s="122"/>
      <c r="C122" s="53"/>
      <c r="D122" s="94"/>
      <c r="E122" s="767"/>
      <c r="F122" s="1312"/>
      <c r="G122" s="35" t="s">
        <v>5783</v>
      </c>
      <c r="H122" s="84"/>
      <c r="I122" s="83"/>
      <c r="J122" s="35" t="s">
        <v>5784</v>
      </c>
      <c r="K122" s="52" t="s">
        <v>140</v>
      </c>
      <c r="L122" s="19" t="s">
        <v>80</v>
      </c>
      <c r="M122" s="50" t="s">
        <v>407</v>
      </c>
    </row>
    <row r="123" spans="1:13" s="38" customFormat="1" ht="57" customHeight="1">
      <c r="A123" s="51"/>
      <c r="B123" s="122"/>
      <c r="C123" s="696" t="s">
        <v>874</v>
      </c>
      <c r="D123" s="90" t="s">
        <v>875</v>
      </c>
      <c r="E123" s="769" t="s">
        <v>16</v>
      </c>
      <c r="F123" s="86" t="s">
        <v>876</v>
      </c>
      <c r="G123" s="102" t="s">
        <v>5785</v>
      </c>
      <c r="H123" s="750"/>
      <c r="I123" s="102" t="s">
        <v>4645</v>
      </c>
      <c r="J123" s="102" t="s">
        <v>5786</v>
      </c>
      <c r="K123" s="92" t="s">
        <v>462</v>
      </c>
      <c r="L123" s="19" t="s">
        <v>80</v>
      </c>
      <c r="M123" s="50" t="s">
        <v>407</v>
      </c>
    </row>
    <row r="124" spans="1:13" s="38" customFormat="1" ht="21.75" customHeight="1">
      <c r="A124" s="51"/>
      <c r="B124" s="122"/>
      <c r="C124" s="696" t="s">
        <v>5787</v>
      </c>
      <c r="D124" s="90" t="s">
        <v>5788</v>
      </c>
      <c r="E124" s="769" t="s">
        <v>50</v>
      </c>
      <c r="F124" s="54" t="s">
        <v>5789</v>
      </c>
      <c r="G124" s="52" t="s">
        <v>5790</v>
      </c>
      <c r="H124" s="84"/>
      <c r="I124" s="92" t="s">
        <v>5791</v>
      </c>
      <c r="J124" s="104" t="s">
        <v>5792</v>
      </c>
      <c r="K124" s="35" t="s">
        <v>140</v>
      </c>
      <c r="L124" s="19" t="s">
        <v>80</v>
      </c>
      <c r="M124" s="50" t="s">
        <v>407</v>
      </c>
    </row>
    <row r="125" spans="1:13" s="38" customFormat="1" ht="21.75" customHeight="1">
      <c r="A125" s="51"/>
      <c r="B125" s="122"/>
      <c r="C125" s="699"/>
      <c r="D125" s="87"/>
      <c r="E125" s="168"/>
      <c r="F125" s="48"/>
      <c r="G125" s="52" t="s">
        <v>5793</v>
      </c>
      <c r="H125" s="84"/>
      <c r="I125" s="84"/>
      <c r="J125" s="104" t="s">
        <v>5794</v>
      </c>
      <c r="K125" s="35" t="s">
        <v>223</v>
      </c>
      <c r="L125" s="19" t="s">
        <v>80</v>
      </c>
      <c r="M125" s="50" t="s">
        <v>407</v>
      </c>
    </row>
    <row r="126" spans="1:13" s="38" customFormat="1" ht="22.5" customHeight="1">
      <c r="A126" s="39">
        <v>32</v>
      </c>
      <c r="B126" s="121" t="s">
        <v>453</v>
      </c>
      <c r="C126" s="696" t="s">
        <v>26</v>
      </c>
      <c r="D126" s="90" t="s">
        <v>2114</v>
      </c>
      <c r="E126" s="769" t="s">
        <v>36</v>
      </c>
      <c r="F126" s="86" t="s">
        <v>2115</v>
      </c>
      <c r="G126" s="102" t="s">
        <v>5795</v>
      </c>
      <c r="H126" s="90" t="s">
        <v>5796</v>
      </c>
      <c r="I126" s="92" t="s">
        <v>5797</v>
      </c>
      <c r="J126" s="102" t="s">
        <v>5798</v>
      </c>
      <c r="K126" s="92" t="s">
        <v>63</v>
      </c>
      <c r="L126" s="19" t="s">
        <v>80</v>
      </c>
      <c r="M126" s="50" t="s">
        <v>407</v>
      </c>
    </row>
    <row r="127" spans="1:13" s="38" customFormat="1" ht="22.15" customHeight="1">
      <c r="A127" s="51"/>
      <c r="B127" s="122"/>
      <c r="C127" s="699"/>
      <c r="D127" s="87"/>
      <c r="E127" s="168"/>
      <c r="F127" s="98"/>
      <c r="G127" s="102" t="s">
        <v>5799</v>
      </c>
      <c r="H127" s="84"/>
      <c r="I127" s="135"/>
      <c r="J127" s="102" t="s">
        <v>5800</v>
      </c>
      <c r="K127" s="92" t="s">
        <v>86</v>
      </c>
      <c r="L127" s="19" t="s">
        <v>80</v>
      </c>
      <c r="M127" s="50" t="s">
        <v>407</v>
      </c>
    </row>
    <row r="128" spans="1:13" s="38" customFormat="1" ht="22.5" customHeight="1">
      <c r="A128" s="51"/>
      <c r="B128" s="122"/>
      <c r="C128" s="699"/>
      <c r="D128" s="87"/>
      <c r="E128" s="168"/>
      <c r="F128" s="123"/>
      <c r="G128" s="102" t="s">
        <v>5801</v>
      </c>
      <c r="H128" s="84"/>
      <c r="I128" s="88"/>
      <c r="J128" s="102" t="s">
        <v>5802</v>
      </c>
      <c r="K128" s="92" t="s">
        <v>190</v>
      </c>
      <c r="L128" s="19" t="s">
        <v>80</v>
      </c>
      <c r="M128" s="50" t="s">
        <v>407</v>
      </c>
    </row>
    <row r="129" spans="1:13" s="38" customFormat="1" ht="33.75" customHeight="1">
      <c r="A129" s="51"/>
      <c r="B129" s="122"/>
      <c r="C129" s="696" t="s">
        <v>279</v>
      </c>
      <c r="D129" s="90" t="s">
        <v>2125</v>
      </c>
      <c r="E129" s="769" t="s">
        <v>16</v>
      </c>
      <c r="F129" s="86" t="s">
        <v>5803</v>
      </c>
      <c r="G129" s="102" t="s">
        <v>5804</v>
      </c>
      <c r="H129" s="1108"/>
      <c r="I129" s="92" t="s">
        <v>5805</v>
      </c>
      <c r="J129" s="102" t="s">
        <v>5806</v>
      </c>
      <c r="K129" s="92" t="s">
        <v>462</v>
      </c>
      <c r="L129" s="19" t="s">
        <v>80</v>
      </c>
      <c r="M129" s="50" t="s">
        <v>407</v>
      </c>
    </row>
    <row r="130" spans="1:13" s="38" customFormat="1" ht="36" customHeight="1">
      <c r="A130" s="51"/>
      <c r="B130" s="122"/>
      <c r="C130" s="696" t="s">
        <v>318</v>
      </c>
      <c r="D130" s="90" t="s">
        <v>4966</v>
      </c>
      <c r="E130" s="769" t="s">
        <v>57</v>
      </c>
      <c r="F130" s="59" t="s">
        <v>3436</v>
      </c>
      <c r="G130" s="102" t="s">
        <v>5807</v>
      </c>
      <c r="H130" s="84"/>
      <c r="I130" s="92" t="s">
        <v>5808</v>
      </c>
      <c r="J130" s="102" t="s">
        <v>5809</v>
      </c>
      <c r="K130" s="92" t="s">
        <v>86</v>
      </c>
      <c r="L130" s="19" t="s">
        <v>80</v>
      </c>
      <c r="M130" s="50" t="s">
        <v>407</v>
      </c>
    </row>
    <row r="131" spans="1:13" s="38" customFormat="1" ht="22.5" customHeight="1">
      <c r="A131" s="51"/>
      <c r="B131" s="122"/>
      <c r="C131" s="699"/>
      <c r="D131" s="87"/>
      <c r="E131" s="168"/>
      <c r="F131" s="98"/>
      <c r="G131" s="37" t="s">
        <v>5810</v>
      </c>
      <c r="H131" s="84"/>
      <c r="I131" s="88"/>
      <c r="J131" s="102" t="s">
        <v>5811</v>
      </c>
      <c r="K131" s="92" t="s">
        <v>140</v>
      </c>
      <c r="L131" s="19" t="s">
        <v>80</v>
      </c>
      <c r="M131" s="50" t="s">
        <v>407</v>
      </c>
    </row>
    <row r="132" spans="1:13" s="38" customFormat="1" ht="22.5" customHeight="1">
      <c r="A132" s="51"/>
      <c r="B132" s="122"/>
      <c r="C132" s="696" t="s">
        <v>333</v>
      </c>
      <c r="D132" s="90" t="s">
        <v>2134</v>
      </c>
      <c r="E132" s="764" t="s">
        <v>16</v>
      </c>
      <c r="F132" s="30" t="s">
        <v>5812</v>
      </c>
      <c r="G132" s="105" t="s">
        <v>5813</v>
      </c>
      <c r="H132" s="84"/>
      <c r="I132" s="92" t="s">
        <v>5814</v>
      </c>
      <c r="J132" s="102" t="s">
        <v>5815</v>
      </c>
      <c r="K132" s="92" t="s">
        <v>140</v>
      </c>
      <c r="L132" s="19" t="s">
        <v>80</v>
      </c>
      <c r="M132" s="50" t="s">
        <v>407</v>
      </c>
    </row>
    <row r="133" spans="1:13" s="38" customFormat="1" ht="19.5" customHeight="1">
      <c r="A133" s="51"/>
      <c r="B133" s="122"/>
      <c r="C133" s="699"/>
      <c r="D133" s="87"/>
      <c r="E133" s="769" t="s">
        <v>36</v>
      </c>
      <c r="F133" s="59" t="s">
        <v>5816</v>
      </c>
      <c r="G133" s="37" t="s">
        <v>5817</v>
      </c>
      <c r="H133" s="84"/>
      <c r="I133" s="88"/>
      <c r="J133" s="102" t="s">
        <v>5818</v>
      </c>
      <c r="K133" s="92" t="s">
        <v>1563</v>
      </c>
      <c r="L133" s="19" t="s">
        <v>80</v>
      </c>
      <c r="M133" s="50" t="s">
        <v>407</v>
      </c>
    </row>
    <row r="134" spans="1:13" s="38" customFormat="1" ht="19.5" customHeight="1">
      <c r="A134" s="51"/>
      <c r="B134" s="122"/>
      <c r="C134" s="783"/>
      <c r="D134" s="100"/>
      <c r="E134" s="767"/>
      <c r="F134" s="64"/>
      <c r="G134" s="37" t="s">
        <v>5819</v>
      </c>
      <c r="H134" s="84"/>
      <c r="I134" s="88"/>
      <c r="J134" s="102" t="s">
        <v>5820</v>
      </c>
      <c r="K134" s="92" t="s">
        <v>140</v>
      </c>
      <c r="L134" s="19" t="s">
        <v>80</v>
      </c>
      <c r="M134" s="50" t="s">
        <v>407</v>
      </c>
    </row>
    <row r="135" spans="1:13" s="38" customFormat="1" ht="42">
      <c r="A135" s="39">
        <v>33</v>
      </c>
      <c r="B135" s="1124" t="s">
        <v>3442</v>
      </c>
      <c r="C135" s="696" t="s">
        <v>396</v>
      </c>
      <c r="D135" s="90" t="s">
        <v>2142</v>
      </c>
      <c r="E135" s="769" t="s">
        <v>16</v>
      </c>
      <c r="F135" s="59" t="s">
        <v>3443</v>
      </c>
      <c r="G135" s="37" t="s">
        <v>3444</v>
      </c>
      <c r="H135" s="1125" t="s">
        <v>3445</v>
      </c>
      <c r="I135" s="102" t="s">
        <v>5821</v>
      </c>
      <c r="J135" s="37" t="s">
        <v>5822</v>
      </c>
      <c r="K135" s="106" t="s">
        <v>140</v>
      </c>
      <c r="L135" s="19" t="s">
        <v>80</v>
      </c>
      <c r="M135" s="50" t="s">
        <v>407</v>
      </c>
    </row>
    <row r="136" spans="1:13" s="38" customFormat="1" ht="21">
      <c r="A136" s="85">
        <v>34</v>
      </c>
      <c r="B136" s="101" t="s">
        <v>463</v>
      </c>
      <c r="C136" s="696" t="s">
        <v>568</v>
      </c>
      <c r="D136" s="89" t="s">
        <v>464</v>
      </c>
      <c r="E136" s="769" t="s">
        <v>16</v>
      </c>
      <c r="F136" s="59" t="s">
        <v>886</v>
      </c>
      <c r="G136" s="35" t="s">
        <v>887</v>
      </c>
      <c r="H136" s="50" t="s">
        <v>888</v>
      </c>
      <c r="I136" s="50" t="s">
        <v>5823</v>
      </c>
      <c r="J136" s="35" t="s">
        <v>890</v>
      </c>
      <c r="K136" s="35" t="s">
        <v>115</v>
      </c>
      <c r="L136" s="19" t="s">
        <v>80</v>
      </c>
      <c r="M136" s="50" t="s">
        <v>407</v>
      </c>
    </row>
    <row r="137" spans="1:13" s="38" customFormat="1" ht="33.75" customHeight="1">
      <c r="A137" s="40"/>
      <c r="B137" s="103"/>
      <c r="C137" s="698"/>
      <c r="D137" s="71"/>
      <c r="E137" s="767"/>
      <c r="F137" s="64"/>
      <c r="G137" s="35" t="s">
        <v>4369</v>
      </c>
      <c r="H137" s="84"/>
      <c r="I137" s="84"/>
      <c r="J137" s="35" t="s">
        <v>5824</v>
      </c>
      <c r="K137" s="35" t="s">
        <v>3018</v>
      </c>
      <c r="L137" s="19" t="s">
        <v>74</v>
      </c>
      <c r="M137" s="50" t="s">
        <v>407</v>
      </c>
    </row>
    <row r="138" spans="1:13" s="38" customFormat="1">
      <c r="A138" s="40"/>
      <c r="B138" s="103"/>
      <c r="C138" s="699"/>
      <c r="D138" s="71"/>
      <c r="E138" s="168" t="s">
        <v>36</v>
      </c>
      <c r="F138" s="1271" t="s">
        <v>891</v>
      </c>
      <c r="G138" s="35" t="s">
        <v>892</v>
      </c>
      <c r="H138" s="743"/>
      <c r="I138" s="167"/>
      <c r="J138" s="35" t="s">
        <v>893</v>
      </c>
      <c r="K138" s="35" t="s">
        <v>115</v>
      </c>
      <c r="L138" s="19" t="s">
        <v>80</v>
      </c>
      <c r="M138" s="50" t="s">
        <v>407</v>
      </c>
    </row>
    <row r="139" spans="1:13" s="38" customFormat="1" ht="37.5" customHeight="1">
      <c r="A139" s="40"/>
      <c r="B139" s="103"/>
      <c r="C139" s="698"/>
      <c r="D139" s="71"/>
      <c r="E139" s="767"/>
      <c r="F139" s="1273"/>
      <c r="G139" s="35" t="s">
        <v>891</v>
      </c>
      <c r="H139" s="84"/>
      <c r="I139" s="84"/>
      <c r="J139" s="35" t="s">
        <v>2156</v>
      </c>
      <c r="K139" s="35" t="s">
        <v>3018</v>
      </c>
      <c r="L139" s="19" t="s">
        <v>74</v>
      </c>
      <c r="M139" s="50" t="s">
        <v>4371</v>
      </c>
    </row>
    <row r="140" spans="1:13" s="38" customFormat="1" ht="31.5">
      <c r="A140" s="40"/>
      <c r="B140" s="103"/>
      <c r="C140" s="698"/>
      <c r="D140" s="71"/>
      <c r="E140" s="168" t="s">
        <v>50</v>
      </c>
      <c r="F140" s="59" t="s">
        <v>894</v>
      </c>
      <c r="G140" s="35" t="s">
        <v>895</v>
      </c>
      <c r="H140" s="84"/>
      <c r="I140" s="84"/>
      <c r="J140" s="35" t="s">
        <v>5825</v>
      </c>
      <c r="K140" s="37" t="s">
        <v>897</v>
      </c>
      <c r="L140" s="19" t="s">
        <v>80</v>
      </c>
      <c r="M140" s="50" t="s">
        <v>407</v>
      </c>
    </row>
    <row r="141" spans="1:13" s="38" customFormat="1" ht="64.5" customHeight="1">
      <c r="A141" s="40"/>
      <c r="B141" s="103"/>
      <c r="C141" s="698"/>
      <c r="D141" s="71"/>
      <c r="E141" s="168"/>
      <c r="F141" s="98"/>
      <c r="G141" s="35" t="s">
        <v>3454</v>
      </c>
      <c r="H141" s="84"/>
      <c r="I141" s="84"/>
      <c r="J141" s="35" t="s">
        <v>4130</v>
      </c>
      <c r="K141" s="37" t="s">
        <v>3024</v>
      </c>
      <c r="L141" s="19" t="s">
        <v>80</v>
      </c>
      <c r="M141" s="50" t="s">
        <v>407</v>
      </c>
    </row>
    <row r="142" spans="1:13" s="38" customFormat="1">
      <c r="A142" s="40"/>
      <c r="B142" s="103"/>
      <c r="C142" s="698"/>
      <c r="D142" s="71"/>
      <c r="E142" s="168"/>
      <c r="F142" s="98"/>
      <c r="G142" s="35" t="s">
        <v>898</v>
      </c>
      <c r="H142" s="84"/>
      <c r="I142" s="84"/>
      <c r="J142" s="35" t="s">
        <v>3455</v>
      </c>
      <c r="K142" s="35" t="s">
        <v>115</v>
      </c>
      <c r="L142" s="19" t="s">
        <v>80</v>
      </c>
      <c r="M142" s="50" t="s">
        <v>407</v>
      </c>
    </row>
    <row r="143" spans="1:13" s="38" customFormat="1" ht="43.5" customHeight="1">
      <c r="A143" s="40"/>
      <c r="B143" s="103"/>
      <c r="C143" s="698"/>
      <c r="D143" s="71"/>
      <c r="E143" s="767"/>
      <c r="F143" s="64"/>
      <c r="G143" s="35" t="s">
        <v>5826</v>
      </c>
      <c r="H143" s="84"/>
      <c r="I143" s="84"/>
      <c r="J143" s="35" t="s">
        <v>5827</v>
      </c>
      <c r="K143" s="35" t="s">
        <v>1563</v>
      </c>
      <c r="L143" s="19" t="s">
        <v>1572</v>
      </c>
      <c r="M143" s="50" t="s">
        <v>24</v>
      </c>
    </row>
    <row r="144" spans="1:13" s="38" customFormat="1">
      <c r="A144" s="40"/>
      <c r="B144" s="103"/>
      <c r="C144" s="698"/>
      <c r="D144" s="71"/>
      <c r="E144" s="764" t="s">
        <v>900</v>
      </c>
      <c r="F144" s="92" t="s">
        <v>901</v>
      </c>
      <c r="G144" s="120" t="s">
        <v>902</v>
      </c>
      <c r="H144" s="84"/>
      <c r="I144" s="84"/>
      <c r="J144" s="120" t="s">
        <v>5828</v>
      </c>
      <c r="K144" s="37" t="s">
        <v>414</v>
      </c>
      <c r="L144" s="19" t="s">
        <v>80</v>
      </c>
      <c r="M144" s="50" t="s">
        <v>407</v>
      </c>
    </row>
    <row r="145" spans="1:13" s="38" customFormat="1" ht="21">
      <c r="A145" s="40"/>
      <c r="B145" s="103"/>
      <c r="C145" s="699"/>
      <c r="D145" s="71"/>
      <c r="E145" s="886" t="s">
        <v>739</v>
      </c>
      <c r="F145" s="887" t="s">
        <v>3465</v>
      </c>
      <c r="G145" s="120" t="s">
        <v>5829</v>
      </c>
      <c r="H145" s="743"/>
      <c r="I145" s="167"/>
      <c r="J145" s="120" t="s">
        <v>5830</v>
      </c>
      <c r="K145" s="37" t="s">
        <v>462</v>
      </c>
      <c r="L145" s="19" t="s">
        <v>80</v>
      </c>
      <c r="M145" s="50" t="s">
        <v>407</v>
      </c>
    </row>
    <row r="146" spans="1:13" s="38" customFormat="1" ht="45.75" customHeight="1">
      <c r="A146" s="40"/>
      <c r="B146" s="103"/>
      <c r="C146" s="699"/>
      <c r="D146" s="71"/>
      <c r="E146" s="785"/>
      <c r="F146" s="88"/>
      <c r="G146" s="120" t="s">
        <v>906</v>
      </c>
      <c r="H146" s="84"/>
      <c r="I146" s="84"/>
      <c r="J146" s="120" t="s">
        <v>907</v>
      </c>
      <c r="K146" s="37" t="s">
        <v>908</v>
      </c>
      <c r="L146" s="19" t="s">
        <v>80</v>
      </c>
      <c r="M146" s="50" t="s">
        <v>407</v>
      </c>
    </row>
    <row r="147" spans="1:13" s="38" customFormat="1" ht="45.75" customHeight="1">
      <c r="A147" s="51"/>
      <c r="B147" s="122"/>
      <c r="C147" s="698"/>
      <c r="D147" s="87"/>
      <c r="E147" s="767"/>
      <c r="F147" s="118"/>
      <c r="G147" s="120" t="s">
        <v>471</v>
      </c>
      <c r="H147" s="84"/>
      <c r="I147" s="84"/>
      <c r="J147" s="120" t="s">
        <v>472</v>
      </c>
      <c r="K147" s="37" t="s">
        <v>473</v>
      </c>
      <c r="L147" s="19" t="s">
        <v>80</v>
      </c>
      <c r="M147" s="50" t="s">
        <v>407</v>
      </c>
    </row>
    <row r="148" spans="1:13" s="38" customFormat="1" ht="21">
      <c r="A148" s="51"/>
      <c r="B148" s="122"/>
      <c r="C148" s="698"/>
      <c r="D148" s="87"/>
      <c r="E148" s="764" t="s">
        <v>153</v>
      </c>
      <c r="F148" s="106" t="s">
        <v>2185</v>
      </c>
      <c r="G148" s="120" t="s">
        <v>5831</v>
      </c>
      <c r="H148" s="84"/>
      <c r="I148" s="84"/>
      <c r="J148" s="120" t="s">
        <v>5832</v>
      </c>
      <c r="K148" s="37" t="s">
        <v>462</v>
      </c>
      <c r="L148" s="19" t="s">
        <v>80</v>
      </c>
      <c r="M148" s="50" t="s">
        <v>407</v>
      </c>
    </row>
    <row r="149" spans="1:13" s="38" customFormat="1" ht="21">
      <c r="A149" s="40"/>
      <c r="B149" s="103"/>
      <c r="C149" s="699"/>
      <c r="D149" s="71"/>
      <c r="E149" s="711" t="s">
        <v>5833</v>
      </c>
      <c r="F149" s="790" t="s">
        <v>5834</v>
      </c>
      <c r="G149" s="120" t="s">
        <v>5835</v>
      </c>
      <c r="H149" s="743"/>
      <c r="I149" s="167"/>
      <c r="J149" s="120" t="s">
        <v>5836</v>
      </c>
      <c r="K149" s="37" t="s">
        <v>462</v>
      </c>
      <c r="L149" s="19" t="s">
        <v>80</v>
      </c>
      <c r="M149" s="50" t="s">
        <v>407</v>
      </c>
    </row>
    <row r="150" spans="1:13" s="38" customFormat="1" ht="52.5">
      <c r="A150" s="51"/>
      <c r="B150" s="122"/>
      <c r="C150" s="698"/>
      <c r="D150" s="87"/>
      <c r="E150" s="764" t="s">
        <v>1785</v>
      </c>
      <c r="F150" s="106" t="s">
        <v>5837</v>
      </c>
      <c r="G150" s="120" t="s">
        <v>5838</v>
      </c>
      <c r="H150" s="84"/>
      <c r="I150" s="84"/>
      <c r="J150" s="120" t="s">
        <v>5839</v>
      </c>
      <c r="K150" s="37" t="s">
        <v>462</v>
      </c>
      <c r="L150" s="19" t="s">
        <v>80</v>
      </c>
      <c r="M150" s="50" t="s">
        <v>407</v>
      </c>
    </row>
    <row r="151" spans="1:13" s="38" customFormat="1">
      <c r="A151" s="51"/>
      <c r="B151" s="122"/>
      <c r="C151" s="698"/>
      <c r="D151" s="87"/>
      <c r="E151" s="764" t="s">
        <v>2392</v>
      </c>
      <c r="F151" s="106" t="s">
        <v>5840</v>
      </c>
      <c r="G151" s="120" t="s">
        <v>5841</v>
      </c>
      <c r="H151" s="84"/>
      <c r="I151" s="84"/>
      <c r="J151" s="120" t="s">
        <v>5842</v>
      </c>
      <c r="K151" s="37" t="s">
        <v>462</v>
      </c>
      <c r="L151" s="19" t="s">
        <v>80</v>
      </c>
      <c r="M151" s="50" t="s">
        <v>407</v>
      </c>
    </row>
    <row r="152" spans="1:13" s="38" customFormat="1">
      <c r="A152" s="51"/>
      <c r="B152" s="122"/>
      <c r="C152" s="698"/>
      <c r="D152" s="87"/>
      <c r="E152" s="769" t="s">
        <v>1830</v>
      </c>
      <c r="F152" s="92" t="s">
        <v>5843</v>
      </c>
      <c r="G152" s="91" t="s">
        <v>5844</v>
      </c>
      <c r="H152" s="84"/>
      <c r="I152" s="84"/>
      <c r="J152" s="120" t="s">
        <v>5845</v>
      </c>
      <c r="K152" s="37" t="s">
        <v>462</v>
      </c>
      <c r="L152" s="19" t="s">
        <v>80</v>
      </c>
      <c r="M152" s="50" t="s">
        <v>407</v>
      </c>
    </row>
    <row r="153" spans="1:13" s="38" customFormat="1">
      <c r="A153" s="51"/>
      <c r="B153" s="122"/>
      <c r="C153" s="698"/>
      <c r="D153" s="87"/>
      <c r="E153" s="767"/>
      <c r="F153" s="118"/>
      <c r="G153" s="96"/>
      <c r="H153" s="84"/>
      <c r="I153" s="84"/>
      <c r="J153" s="120" t="s">
        <v>5846</v>
      </c>
      <c r="K153" s="37" t="s">
        <v>462</v>
      </c>
      <c r="L153" s="19" t="s">
        <v>80</v>
      </c>
      <c r="M153" s="50" t="s">
        <v>407</v>
      </c>
    </row>
    <row r="154" spans="1:13" s="38" customFormat="1" ht="21">
      <c r="A154" s="51"/>
      <c r="B154" s="122"/>
      <c r="C154" s="698"/>
      <c r="D154" s="87"/>
      <c r="E154" s="764" t="s">
        <v>5847</v>
      </c>
      <c r="F154" s="106" t="s">
        <v>5848</v>
      </c>
      <c r="G154" s="120" t="s">
        <v>5849</v>
      </c>
      <c r="H154" s="84"/>
      <c r="I154" s="84"/>
      <c r="J154" s="120" t="s">
        <v>5850</v>
      </c>
      <c r="K154" s="37" t="s">
        <v>462</v>
      </c>
      <c r="L154" s="19" t="s">
        <v>80</v>
      </c>
      <c r="M154" s="50" t="s">
        <v>407</v>
      </c>
    </row>
    <row r="155" spans="1:13" s="38" customFormat="1" ht="21">
      <c r="A155" s="51"/>
      <c r="B155" s="122"/>
      <c r="C155" s="698"/>
      <c r="D155" s="87"/>
      <c r="E155" s="764" t="s">
        <v>204</v>
      </c>
      <c r="F155" s="787" t="s">
        <v>5851</v>
      </c>
      <c r="G155" s="91" t="s">
        <v>5852</v>
      </c>
      <c r="H155" s="84"/>
      <c r="I155" s="84"/>
      <c r="J155" s="91" t="s">
        <v>5853</v>
      </c>
      <c r="K155" s="54" t="s">
        <v>86</v>
      </c>
      <c r="L155" s="19" t="s">
        <v>80</v>
      </c>
      <c r="M155" s="50" t="s">
        <v>407</v>
      </c>
    </row>
    <row r="156" spans="1:13" s="38" customFormat="1" ht="65.25" customHeight="1">
      <c r="A156" s="51"/>
      <c r="B156" s="122"/>
      <c r="C156" s="698"/>
      <c r="D156" s="87"/>
      <c r="E156" s="769" t="s">
        <v>208</v>
      </c>
      <c r="F156" s="787" t="s">
        <v>5854</v>
      </c>
      <c r="G156" s="91" t="s">
        <v>5855</v>
      </c>
      <c r="H156" s="84"/>
      <c r="I156" s="84"/>
      <c r="J156" s="91" t="s">
        <v>5856</v>
      </c>
      <c r="K156" s="54" t="s">
        <v>140</v>
      </c>
      <c r="L156" s="19" t="s">
        <v>80</v>
      </c>
      <c r="M156" s="50" t="s">
        <v>407</v>
      </c>
    </row>
    <row r="157" spans="1:13" s="38" customFormat="1">
      <c r="A157" s="51"/>
      <c r="B157" s="122"/>
      <c r="C157" s="698"/>
      <c r="D157" s="87"/>
      <c r="E157" s="764" t="s">
        <v>1100</v>
      </c>
      <c r="F157" s="787" t="s">
        <v>5857</v>
      </c>
      <c r="G157" s="91" t="s">
        <v>5858</v>
      </c>
      <c r="H157" s="84"/>
      <c r="I157" s="84"/>
      <c r="J157" s="91" t="s">
        <v>5859</v>
      </c>
      <c r="K157" s="54" t="s">
        <v>77</v>
      </c>
      <c r="L157" s="19" t="s">
        <v>80</v>
      </c>
      <c r="M157" s="50" t="s">
        <v>407</v>
      </c>
    </row>
    <row r="158" spans="1:13" s="38" customFormat="1" ht="21">
      <c r="A158" s="51"/>
      <c r="B158" s="122"/>
      <c r="C158" s="698"/>
      <c r="D158" s="87"/>
      <c r="E158" s="769" t="s">
        <v>1931</v>
      </c>
      <c r="F158" s="787" t="s">
        <v>5860</v>
      </c>
      <c r="G158" s="91" t="s">
        <v>5861</v>
      </c>
      <c r="H158" s="84"/>
      <c r="I158" s="84"/>
      <c r="J158" s="91" t="s">
        <v>5862</v>
      </c>
      <c r="K158" s="54" t="s">
        <v>77</v>
      </c>
      <c r="L158" s="19" t="s">
        <v>80</v>
      </c>
      <c r="M158" s="50" t="s">
        <v>407</v>
      </c>
    </row>
    <row r="159" spans="1:13" s="38" customFormat="1" ht="21">
      <c r="A159" s="40"/>
      <c r="B159" s="103"/>
      <c r="C159" s="699"/>
      <c r="D159" s="71"/>
      <c r="E159" s="764" t="s">
        <v>1935</v>
      </c>
      <c r="F159" s="787" t="s">
        <v>2223</v>
      </c>
      <c r="G159" s="91" t="s">
        <v>5863</v>
      </c>
      <c r="H159" s="743"/>
      <c r="I159" s="167"/>
      <c r="J159" s="91" t="s">
        <v>5864</v>
      </c>
      <c r="K159" s="54" t="s">
        <v>140</v>
      </c>
      <c r="L159" s="19" t="s">
        <v>80</v>
      </c>
      <c r="M159" s="50" t="s">
        <v>407</v>
      </c>
    </row>
    <row r="160" spans="1:13" s="38" customFormat="1">
      <c r="A160" s="40"/>
      <c r="B160" s="103"/>
      <c r="C160" s="699"/>
      <c r="D160" s="71"/>
      <c r="E160" s="769" t="s">
        <v>1939</v>
      </c>
      <c r="F160" s="787" t="s">
        <v>5865</v>
      </c>
      <c r="G160" s="91" t="s">
        <v>5866</v>
      </c>
      <c r="H160" s="743"/>
      <c r="I160" s="167"/>
      <c r="J160" s="91" t="s">
        <v>5867</v>
      </c>
      <c r="K160" s="54" t="s">
        <v>77</v>
      </c>
      <c r="L160" s="19" t="s">
        <v>80</v>
      </c>
      <c r="M160" s="50" t="s">
        <v>407</v>
      </c>
    </row>
    <row r="161" spans="1:13" s="38" customFormat="1">
      <c r="A161" s="51"/>
      <c r="B161" s="122"/>
      <c r="C161" s="698"/>
      <c r="D161" s="87"/>
      <c r="E161" s="767"/>
      <c r="F161" s="791"/>
      <c r="G161" s="96"/>
      <c r="H161" s="84"/>
      <c r="I161" s="84"/>
      <c r="J161" s="96" t="s">
        <v>5868</v>
      </c>
      <c r="K161" s="36"/>
      <c r="L161" s="28"/>
      <c r="M161" s="83"/>
    </row>
    <row r="162" spans="1:13" s="38" customFormat="1" ht="31.5">
      <c r="A162" s="51"/>
      <c r="B162" s="122"/>
      <c r="C162" s="698"/>
      <c r="D162" s="87"/>
      <c r="E162" s="769" t="s">
        <v>1943</v>
      </c>
      <c r="F162" s="787" t="s">
        <v>5869</v>
      </c>
      <c r="G162" s="91" t="s">
        <v>5870</v>
      </c>
      <c r="H162" s="84"/>
      <c r="I162" s="84"/>
      <c r="J162" s="91" t="s">
        <v>5871</v>
      </c>
      <c r="K162" s="54" t="s">
        <v>77</v>
      </c>
      <c r="L162" s="19" t="s">
        <v>80</v>
      </c>
      <c r="M162" s="50" t="s">
        <v>407</v>
      </c>
    </row>
    <row r="163" spans="1:13" s="38" customFormat="1">
      <c r="A163" s="51"/>
      <c r="B163" s="122"/>
      <c r="C163" s="698"/>
      <c r="D163" s="87"/>
      <c r="E163" s="764" t="s">
        <v>2030</v>
      </c>
      <c r="F163" s="776" t="s">
        <v>5872</v>
      </c>
      <c r="G163" s="120" t="s">
        <v>5873</v>
      </c>
      <c r="H163" s="84"/>
      <c r="I163" s="84"/>
      <c r="J163" s="91" t="s">
        <v>5874</v>
      </c>
      <c r="K163" s="54" t="s">
        <v>77</v>
      </c>
      <c r="L163" s="19" t="s">
        <v>80</v>
      </c>
      <c r="M163" s="50" t="s">
        <v>407</v>
      </c>
    </row>
    <row r="164" spans="1:13" s="38" customFormat="1">
      <c r="A164" s="40"/>
      <c r="B164" s="103"/>
      <c r="C164" s="699"/>
      <c r="D164" s="71"/>
      <c r="E164" s="764" t="s">
        <v>5875</v>
      </c>
      <c r="F164" s="787" t="s">
        <v>5876</v>
      </c>
      <c r="G164" s="91" t="s">
        <v>5877</v>
      </c>
      <c r="H164" s="743"/>
      <c r="I164" s="167"/>
      <c r="J164" s="91" t="s">
        <v>5878</v>
      </c>
      <c r="K164" s="54" t="s">
        <v>140</v>
      </c>
      <c r="L164" s="19" t="s">
        <v>80</v>
      </c>
      <c r="M164" s="50" t="s">
        <v>407</v>
      </c>
    </row>
    <row r="165" spans="1:13" s="38" customFormat="1">
      <c r="A165" s="51"/>
      <c r="B165" s="122"/>
      <c r="C165" s="699"/>
      <c r="D165" s="71"/>
      <c r="E165" s="764" t="s">
        <v>5879</v>
      </c>
      <c r="F165" s="787" t="s">
        <v>5880</v>
      </c>
      <c r="G165" s="91" t="s">
        <v>5881</v>
      </c>
      <c r="H165" s="84"/>
      <c r="I165" s="84"/>
      <c r="J165" s="91" t="s">
        <v>5882</v>
      </c>
      <c r="K165" s="54" t="s">
        <v>140</v>
      </c>
      <c r="L165" s="19" t="s">
        <v>80</v>
      </c>
      <c r="M165" s="50" t="s">
        <v>407</v>
      </c>
    </row>
    <row r="166" spans="1:13" s="38" customFormat="1" ht="21">
      <c r="A166" s="51"/>
      <c r="B166" s="122"/>
      <c r="C166" s="699"/>
      <c r="D166" s="71"/>
      <c r="E166" s="764" t="s">
        <v>5883</v>
      </c>
      <c r="F166" s="787" t="s">
        <v>5884</v>
      </c>
      <c r="G166" s="91" t="s">
        <v>5885</v>
      </c>
      <c r="H166" s="84"/>
      <c r="I166" s="84"/>
      <c r="J166" s="91" t="s">
        <v>5886</v>
      </c>
      <c r="K166" s="54" t="s">
        <v>140</v>
      </c>
      <c r="L166" s="19" t="s">
        <v>80</v>
      </c>
      <c r="M166" s="50" t="s">
        <v>407</v>
      </c>
    </row>
    <row r="167" spans="1:13" s="38" customFormat="1" ht="21">
      <c r="A167" s="51"/>
      <c r="B167" s="122"/>
      <c r="C167" s="699"/>
      <c r="D167" s="71"/>
      <c r="E167" s="769" t="s">
        <v>5887</v>
      </c>
      <c r="F167" s="787" t="s">
        <v>5888</v>
      </c>
      <c r="G167" s="91" t="s">
        <v>5889</v>
      </c>
      <c r="H167" s="84"/>
      <c r="I167" s="84"/>
      <c r="J167" s="91" t="s">
        <v>5890</v>
      </c>
      <c r="K167" s="54" t="s">
        <v>89</v>
      </c>
      <c r="L167" s="19" t="s">
        <v>80</v>
      </c>
      <c r="M167" s="50" t="s">
        <v>407</v>
      </c>
    </row>
    <row r="168" spans="1:13" s="38" customFormat="1">
      <c r="A168" s="51"/>
      <c r="B168" s="122"/>
      <c r="C168" s="699"/>
      <c r="D168" s="71"/>
      <c r="E168" s="767"/>
      <c r="F168" s="791"/>
      <c r="G168" s="96"/>
      <c r="H168" s="84"/>
      <c r="I168" s="84"/>
      <c r="J168" s="91" t="s">
        <v>5891</v>
      </c>
      <c r="K168" s="54" t="s">
        <v>140</v>
      </c>
      <c r="L168" s="19" t="s">
        <v>80</v>
      </c>
      <c r="M168" s="50" t="s">
        <v>407</v>
      </c>
    </row>
    <row r="169" spans="1:13" s="38" customFormat="1" ht="43.15" customHeight="1">
      <c r="A169" s="51"/>
      <c r="B169" s="122"/>
      <c r="C169" s="699"/>
      <c r="D169" s="71"/>
      <c r="E169" s="764" t="s">
        <v>5892</v>
      </c>
      <c r="F169" s="776" t="s">
        <v>5893</v>
      </c>
      <c r="G169" s="120" t="s">
        <v>5894</v>
      </c>
      <c r="H169" s="743"/>
      <c r="I169" s="72"/>
      <c r="J169" s="91" t="s">
        <v>5895</v>
      </c>
      <c r="K169" s="54" t="s">
        <v>77</v>
      </c>
      <c r="L169" s="19" t="s">
        <v>80</v>
      </c>
      <c r="M169" s="50" t="s">
        <v>407</v>
      </c>
    </row>
    <row r="170" spans="1:13" s="38" customFormat="1">
      <c r="A170" s="51"/>
      <c r="B170" s="122"/>
      <c r="C170" s="699"/>
      <c r="D170" s="71"/>
      <c r="E170" s="764" t="s">
        <v>5896</v>
      </c>
      <c r="F170" s="776" t="s">
        <v>5897</v>
      </c>
      <c r="G170" s="120" t="s">
        <v>5898</v>
      </c>
      <c r="H170" s="84"/>
      <c r="I170" s="84"/>
      <c r="J170" s="91" t="s">
        <v>5899</v>
      </c>
      <c r="K170" s="54" t="s">
        <v>77</v>
      </c>
      <c r="L170" s="19" t="s">
        <v>80</v>
      </c>
      <c r="M170" s="50" t="s">
        <v>407</v>
      </c>
    </row>
    <row r="171" spans="1:13" s="38" customFormat="1" ht="21">
      <c r="A171" s="51"/>
      <c r="B171" s="122"/>
      <c r="C171" s="696" t="s">
        <v>14</v>
      </c>
      <c r="D171" s="89" t="s">
        <v>2229</v>
      </c>
      <c r="E171" s="769" t="s">
        <v>16</v>
      </c>
      <c r="F171" s="787" t="s">
        <v>2240</v>
      </c>
      <c r="G171" s="91" t="s">
        <v>5900</v>
      </c>
      <c r="H171" s="84"/>
      <c r="I171" s="69" t="s">
        <v>5901</v>
      </c>
      <c r="J171" s="91" t="s">
        <v>5902</v>
      </c>
      <c r="K171" s="54" t="s">
        <v>86</v>
      </c>
      <c r="L171" s="19" t="s">
        <v>80</v>
      </c>
      <c r="M171" s="50" t="s">
        <v>407</v>
      </c>
    </row>
    <row r="172" spans="1:13" s="38" customFormat="1">
      <c r="A172" s="51"/>
      <c r="B172" s="122"/>
      <c r="C172" s="699"/>
      <c r="D172" s="71"/>
      <c r="E172" s="168"/>
      <c r="F172" s="730"/>
      <c r="G172" s="96"/>
      <c r="H172" s="84"/>
      <c r="I172" s="84"/>
      <c r="J172" s="91" t="s">
        <v>5903</v>
      </c>
      <c r="K172" s="54" t="s">
        <v>77</v>
      </c>
      <c r="L172" s="19" t="s">
        <v>80</v>
      </c>
      <c r="M172" s="50" t="s">
        <v>407</v>
      </c>
    </row>
    <row r="173" spans="1:13" s="38" customFormat="1" ht="66" customHeight="1">
      <c r="A173" s="51"/>
      <c r="B173" s="122"/>
      <c r="C173" s="699"/>
      <c r="D173" s="71"/>
      <c r="E173" s="767"/>
      <c r="F173" s="118"/>
      <c r="G173" s="120" t="s">
        <v>5904</v>
      </c>
      <c r="H173" s="84"/>
      <c r="I173" s="84"/>
      <c r="J173" s="91" t="s">
        <v>5905</v>
      </c>
      <c r="K173" s="37" t="s">
        <v>77</v>
      </c>
      <c r="L173" s="19" t="s">
        <v>80</v>
      </c>
      <c r="M173" s="50" t="s">
        <v>407</v>
      </c>
    </row>
    <row r="174" spans="1:13" s="38" customFormat="1">
      <c r="A174" s="51"/>
      <c r="B174" s="122"/>
      <c r="C174" s="699"/>
      <c r="D174" s="71"/>
      <c r="E174" s="764" t="s">
        <v>36</v>
      </c>
      <c r="F174" s="787" t="s">
        <v>5906</v>
      </c>
      <c r="G174" s="91" t="s">
        <v>5907</v>
      </c>
      <c r="H174" s="84"/>
      <c r="I174" s="84"/>
      <c r="J174" s="91" t="s">
        <v>5908</v>
      </c>
      <c r="K174" s="54" t="s">
        <v>77</v>
      </c>
      <c r="L174" s="19" t="s">
        <v>80</v>
      </c>
      <c r="M174" s="50" t="s">
        <v>407</v>
      </c>
    </row>
    <row r="175" spans="1:13" s="38" customFormat="1" ht="97.5" customHeight="1">
      <c r="A175" s="95"/>
      <c r="B175" s="129"/>
      <c r="C175" s="783"/>
      <c r="D175" s="94"/>
      <c r="E175" s="769" t="s">
        <v>119</v>
      </c>
      <c r="F175" s="787" t="s">
        <v>5206</v>
      </c>
      <c r="G175" s="91" t="s">
        <v>5909</v>
      </c>
      <c r="H175" s="98"/>
      <c r="I175" s="98"/>
      <c r="J175" s="91" t="s">
        <v>5910</v>
      </c>
      <c r="K175" s="54" t="s">
        <v>1563</v>
      </c>
      <c r="L175" s="19"/>
      <c r="M175" s="50"/>
    </row>
    <row r="176" spans="1:13" s="38" customFormat="1" ht="21">
      <c r="A176" s="39">
        <v>35</v>
      </c>
      <c r="B176" s="121" t="s">
        <v>1117</v>
      </c>
      <c r="C176" s="728" t="s">
        <v>26</v>
      </c>
      <c r="D176" s="90" t="s">
        <v>1118</v>
      </c>
      <c r="E176" s="85" t="s">
        <v>57</v>
      </c>
      <c r="F176" s="59" t="s">
        <v>4100</v>
      </c>
      <c r="G176" s="50" t="s">
        <v>1120</v>
      </c>
      <c r="H176" s="54" t="s">
        <v>1121</v>
      </c>
      <c r="I176" s="92" t="s">
        <v>3066</v>
      </c>
      <c r="J176" s="50" t="s">
        <v>5911</v>
      </c>
      <c r="K176" s="59" t="s">
        <v>89</v>
      </c>
      <c r="L176" s="19" t="s">
        <v>74</v>
      </c>
      <c r="M176" s="50" t="s">
        <v>407</v>
      </c>
    </row>
    <row r="177" spans="1:13" s="38" customFormat="1">
      <c r="A177" s="51"/>
      <c r="B177" s="122"/>
      <c r="C177" s="699"/>
      <c r="D177" s="87"/>
      <c r="E177" s="49"/>
      <c r="F177" s="82"/>
      <c r="G177" s="50" t="s">
        <v>5912</v>
      </c>
      <c r="H177" s="105"/>
      <c r="I177" s="88"/>
      <c r="J177" s="50" t="s">
        <v>5913</v>
      </c>
      <c r="K177" s="50" t="s">
        <v>140</v>
      </c>
      <c r="L177" s="19" t="s">
        <v>80</v>
      </c>
      <c r="M177" s="50" t="s">
        <v>407</v>
      </c>
    </row>
    <row r="178" spans="1:13" s="38" customFormat="1" ht="21" customHeight="1">
      <c r="A178" s="51"/>
      <c r="B178" s="122"/>
      <c r="C178" s="696" t="s">
        <v>2120</v>
      </c>
      <c r="D178" s="90" t="s">
        <v>2287</v>
      </c>
      <c r="E178" s="86" t="s">
        <v>16</v>
      </c>
      <c r="F178" s="86" t="s">
        <v>5914</v>
      </c>
      <c r="G178" s="1283" t="s">
        <v>5915</v>
      </c>
      <c r="H178" s="84"/>
      <c r="I178" s="92" t="s">
        <v>5213</v>
      </c>
      <c r="J178" s="91" t="s">
        <v>5916</v>
      </c>
      <c r="K178" s="54" t="s">
        <v>77</v>
      </c>
      <c r="L178" s="19" t="s">
        <v>80</v>
      </c>
      <c r="M178" s="50" t="s">
        <v>407</v>
      </c>
    </row>
    <row r="179" spans="1:13" s="38" customFormat="1" ht="21" customHeight="1">
      <c r="A179" s="51"/>
      <c r="B179" s="122"/>
      <c r="C179" s="699"/>
      <c r="D179" s="87"/>
      <c r="E179" s="40"/>
      <c r="F179" s="123"/>
      <c r="G179" s="1284"/>
      <c r="H179" s="84"/>
      <c r="I179" s="88"/>
      <c r="J179" s="91" t="s">
        <v>5917</v>
      </c>
      <c r="K179" s="54" t="s">
        <v>419</v>
      </c>
      <c r="L179" s="19" t="s">
        <v>74</v>
      </c>
      <c r="M179" s="102" t="s">
        <v>24</v>
      </c>
    </row>
    <row r="180" spans="1:13" s="38" customFormat="1">
      <c r="A180" s="51"/>
      <c r="B180" s="122"/>
      <c r="C180" s="731"/>
      <c r="D180" s="87"/>
      <c r="E180" s="85" t="s">
        <v>36</v>
      </c>
      <c r="F180" s="54" t="s">
        <v>5918</v>
      </c>
      <c r="G180" s="50" t="s">
        <v>5919</v>
      </c>
      <c r="H180" s="105"/>
      <c r="I180" s="135"/>
      <c r="J180" s="85" t="s">
        <v>5920</v>
      </c>
      <c r="K180" s="50" t="s">
        <v>89</v>
      </c>
      <c r="L180" s="19" t="s">
        <v>80</v>
      </c>
      <c r="M180" s="50" t="s">
        <v>35</v>
      </c>
    </row>
    <row r="181" spans="1:13" s="38" customFormat="1" ht="21">
      <c r="A181" s="51"/>
      <c r="B181" s="122"/>
      <c r="C181" s="731"/>
      <c r="D181" s="87"/>
      <c r="E181" s="85" t="s">
        <v>41</v>
      </c>
      <c r="F181" s="54" t="s">
        <v>5921</v>
      </c>
      <c r="G181" s="50" t="s">
        <v>5922</v>
      </c>
      <c r="H181" s="105"/>
      <c r="I181" s="88"/>
      <c r="J181" s="50" t="s">
        <v>5923</v>
      </c>
      <c r="K181" s="50" t="s">
        <v>190</v>
      </c>
      <c r="L181" s="25" t="s">
        <v>80</v>
      </c>
      <c r="M181" s="50" t="s">
        <v>35</v>
      </c>
    </row>
    <row r="182" spans="1:13" s="38" customFormat="1" ht="31.5">
      <c r="A182" s="51"/>
      <c r="B182" s="122"/>
      <c r="C182" s="731"/>
      <c r="D182" s="87"/>
      <c r="E182" s="49"/>
      <c r="F182" s="82"/>
      <c r="G182" s="83"/>
      <c r="H182" s="105"/>
      <c r="I182" s="88"/>
      <c r="J182" s="50" t="s">
        <v>5924</v>
      </c>
      <c r="K182" s="50" t="s">
        <v>89</v>
      </c>
      <c r="L182" s="25" t="s">
        <v>80</v>
      </c>
      <c r="M182" s="50" t="s">
        <v>35</v>
      </c>
    </row>
    <row r="183" spans="1:13" s="38" customFormat="1" ht="21">
      <c r="A183" s="51"/>
      <c r="B183" s="122"/>
      <c r="C183" s="731"/>
      <c r="D183" s="87"/>
      <c r="E183" s="85" t="s">
        <v>50</v>
      </c>
      <c r="F183" s="54" t="s">
        <v>5925</v>
      </c>
      <c r="G183" s="50" t="s">
        <v>5922</v>
      </c>
      <c r="H183" s="105"/>
      <c r="I183" s="88"/>
      <c r="J183" s="50" t="s">
        <v>5926</v>
      </c>
      <c r="K183" s="50" t="s">
        <v>190</v>
      </c>
      <c r="L183" s="25" t="s">
        <v>80</v>
      </c>
      <c r="M183" s="50" t="s">
        <v>35</v>
      </c>
    </row>
    <row r="184" spans="1:13" s="38" customFormat="1" ht="21">
      <c r="A184" s="51"/>
      <c r="B184" s="122"/>
      <c r="C184" s="731"/>
      <c r="D184" s="87"/>
      <c r="E184" s="769" t="s">
        <v>130</v>
      </c>
      <c r="F184" s="59" t="s">
        <v>5927</v>
      </c>
      <c r="G184" s="50" t="s">
        <v>5928</v>
      </c>
      <c r="H184" s="105"/>
      <c r="I184" s="88"/>
      <c r="J184" s="50" t="s">
        <v>5929</v>
      </c>
      <c r="K184" s="50" t="s">
        <v>140</v>
      </c>
      <c r="L184" s="25" t="s">
        <v>80</v>
      </c>
      <c r="M184" s="50" t="s">
        <v>35</v>
      </c>
    </row>
    <row r="185" spans="1:13" s="38" customFormat="1">
      <c r="A185" s="51"/>
      <c r="B185" s="122"/>
      <c r="C185" s="731"/>
      <c r="D185" s="87"/>
      <c r="E185" s="1126"/>
      <c r="F185" s="64"/>
      <c r="G185" s="84"/>
      <c r="H185" s="105"/>
      <c r="I185" s="88"/>
      <c r="J185" s="35" t="s">
        <v>5930</v>
      </c>
      <c r="K185" s="35" t="s">
        <v>89</v>
      </c>
      <c r="L185" s="25" t="s">
        <v>80</v>
      </c>
      <c r="M185" s="50" t="s">
        <v>35</v>
      </c>
    </row>
    <row r="186" spans="1:13" s="38" customFormat="1">
      <c r="A186" s="51"/>
      <c r="B186" s="122"/>
      <c r="C186" s="731"/>
      <c r="D186" s="87"/>
      <c r="E186" s="85" t="s">
        <v>136</v>
      </c>
      <c r="F186" s="54" t="s">
        <v>5931</v>
      </c>
      <c r="G186" s="102" t="s">
        <v>5932</v>
      </c>
      <c r="H186" s="105"/>
      <c r="I186" s="1127"/>
      <c r="J186" s="35" t="s">
        <v>5933</v>
      </c>
      <c r="K186" s="1085" t="s">
        <v>86</v>
      </c>
      <c r="L186" s="25" t="s">
        <v>80</v>
      </c>
      <c r="M186" s="50" t="s">
        <v>35</v>
      </c>
    </row>
    <row r="187" spans="1:13" s="38" customFormat="1" ht="21">
      <c r="A187" s="51"/>
      <c r="B187" s="122"/>
      <c r="C187" s="731"/>
      <c r="D187" s="87"/>
      <c r="E187" s="85" t="s">
        <v>900</v>
      </c>
      <c r="F187" s="54" t="s">
        <v>5934</v>
      </c>
      <c r="G187" s="50" t="s">
        <v>5935</v>
      </c>
      <c r="H187" s="105"/>
      <c r="I187" s="88"/>
      <c r="J187" s="50" t="s">
        <v>5936</v>
      </c>
      <c r="K187" s="50" t="s">
        <v>190</v>
      </c>
      <c r="L187" s="25" t="s">
        <v>80</v>
      </c>
      <c r="M187" s="50" t="s">
        <v>35</v>
      </c>
    </row>
    <row r="188" spans="1:13" s="38" customFormat="1" ht="21" customHeight="1">
      <c r="A188" s="51"/>
      <c r="B188" s="122"/>
      <c r="C188" s="699"/>
      <c r="D188" s="87"/>
      <c r="E188" s="86" t="s">
        <v>145</v>
      </c>
      <c r="F188" s="86" t="s">
        <v>5937</v>
      </c>
      <c r="G188" s="50" t="s">
        <v>5938</v>
      </c>
      <c r="H188" s="84"/>
      <c r="I188" s="135"/>
      <c r="J188" s="50" t="s">
        <v>5939</v>
      </c>
      <c r="K188" s="50" t="s">
        <v>89</v>
      </c>
      <c r="L188" s="25" t="s">
        <v>80</v>
      </c>
      <c r="M188" s="50" t="s">
        <v>35</v>
      </c>
    </row>
    <row r="189" spans="1:13" s="38" customFormat="1" ht="21" customHeight="1">
      <c r="A189" s="51"/>
      <c r="B189" s="122"/>
      <c r="C189" s="699"/>
      <c r="D189" s="87"/>
      <c r="E189" s="86" t="s">
        <v>5451</v>
      </c>
      <c r="F189" s="86" t="s">
        <v>5940</v>
      </c>
      <c r="G189" s="50" t="s">
        <v>5941</v>
      </c>
      <c r="H189" s="84"/>
      <c r="I189" s="98"/>
      <c r="J189" s="50" t="s">
        <v>5942</v>
      </c>
      <c r="K189" s="50" t="s">
        <v>89</v>
      </c>
      <c r="L189" s="25" t="s">
        <v>80</v>
      </c>
      <c r="M189" s="50" t="s">
        <v>35</v>
      </c>
    </row>
    <row r="190" spans="1:13" s="38" customFormat="1" ht="21" customHeight="1">
      <c r="A190" s="51"/>
      <c r="B190" s="122"/>
      <c r="C190" s="699"/>
      <c r="D190" s="87"/>
      <c r="E190" s="86" t="s">
        <v>153</v>
      </c>
      <c r="F190" s="86" t="s">
        <v>5943</v>
      </c>
      <c r="G190" s="50" t="s">
        <v>5944</v>
      </c>
      <c r="H190" s="84"/>
      <c r="I190" s="98"/>
      <c r="J190" s="50" t="s">
        <v>5945</v>
      </c>
      <c r="K190" s="59" t="s">
        <v>63</v>
      </c>
      <c r="L190" s="25" t="s">
        <v>80</v>
      </c>
      <c r="M190" s="50" t="s">
        <v>1010</v>
      </c>
    </row>
    <row r="191" spans="1:13" s="38" customFormat="1" ht="21" customHeight="1">
      <c r="A191" s="51"/>
      <c r="B191" s="122"/>
      <c r="C191" s="699"/>
      <c r="D191" s="87"/>
      <c r="E191" s="86" t="s">
        <v>5833</v>
      </c>
      <c r="F191" s="86" t="s">
        <v>5946</v>
      </c>
      <c r="G191" s="50" t="s">
        <v>5947</v>
      </c>
      <c r="H191" s="84"/>
      <c r="I191" s="98"/>
      <c r="J191" s="50" t="s">
        <v>5948</v>
      </c>
      <c r="K191" s="59" t="s">
        <v>63</v>
      </c>
      <c r="L191" s="25" t="s">
        <v>80</v>
      </c>
      <c r="M191" s="50" t="s">
        <v>35</v>
      </c>
    </row>
    <row r="192" spans="1:13" s="38" customFormat="1" ht="31.9" customHeight="1">
      <c r="A192" s="51"/>
      <c r="B192" s="122"/>
      <c r="C192" s="696" t="s">
        <v>1632</v>
      </c>
      <c r="D192" s="90" t="s">
        <v>5949</v>
      </c>
      <c r="E192" s="86" t="s">
        <v>16</v>
      </c>
      <c r="F192" s="86" t="s">
        <v>5950</v>
      </c>
      <c r="G192" s="50" t="s">
        <v>5951</v>
      </c>
      <c r="H192" s="84"/>
      <c r="I192" s="92" t="s">
        <v>5952</v>
      </c>
      <c r="J192" s="91" t="s">
        <v>5953</v>
      </c>
      <c r="K192" s="59" t="s">
        <v>89</v>
      </c>
      <c r="L192" s="25" t="s">
        <v>80</v>
      </c>
      <c r="M192" s="50" t="s">
        <v>5954</v>
      </c>
    </row>
    <row r="193" spans="1:42" s="38" customFormat="1" ht="21" customHeight="1">
      <c r="A193" s="95"/>
      <c r="B193" s="129"/>
      <c r="C193" s="696" t="s">
        <v>1843</v>
      </c>
      <c r="D193" s="90" t="s">
        <v>5955</v>
      </c>
      <c r="E193" s="86" t="s">
        <v>16</v>
      </c>
      <c r="F193" s="86" t="s">
        <v>5956</v>
      </c>
      <c r="G193" s="50" t="s">
        <v>5957</v>
      </c>
      <c r="H193" s="83"/>
      <c r="I193" s="92" t="s">
        <v>5958</v>
      </c>
      <c r="J193" s="91" t="s">
        <v>5959</v>
      </c>
      <c r="K193" s="59" t="s">
        <v>86</v>
      </c>
      <c r="L193" s="25" t="s">
        <v>80</v>
      </c>
      <c r="M193" s="35" t="s">
        <v>35</v>
      </c>
    </row>
    <row r="194" spans="1:42" s="892" customFormat="1" ht="42">
      <c r="A194" s="39">
        <v>36</v>
      </c>
      <c r="B194" s="121" t="s">
        <v>3481</v>
      </c>
      <c r="C194" s="696" t="s">
        <v>396</v>
      </c>
      <c r="D194" s="54" t="s">
        <v>1132</v>
      </c>
      <c r="E194" s="34" t="s">
        <v>36</v>
      </c>
      <c r="F194" s="52" t="s">
        <v>5960</v>
      </c>
      <c r="G194" s="35" t="s">
        <v>5961</v>
      </c>
      <c r="H194" s="121" t="s">
        <v>3484</v>
      </c>
      <c r="I194" s="102" t="s">
        <v>3485</v>
      </c>
      <c r="J194" s="737" t="s">
        <v>5962</v>
      </c>
      <c r="K194" s="789" t="s">
        <v>86</v>
      </c>
      <c r="L194" s="25" t="s">
        <v>80</v>
      </c>
      <c r="M194" s="35" t="s">
        <v>35</v>
      </c>
      <c r="N194" s="775"/>
      <c r="O194" s="775"/>
      <c r="P194" s="775"/>
      <c r="Q194" s="775"/>
      <c r="R194" s="775"/>
      <c r="S194" s="775"/>
      <c r="T194" s="775"/>
      <c r="U194" s="775"/>
      <c r="V194" s="775"/>
      <c r="W194" s="775"/>
      <c r="X194" s="775"/>
      <c r="Y194" s="775"/>
      <c r="Z194" s="775"/>
      <c r="AA194" s="775"/>
      <c r="AB194" s="775"/>
      <c r="AC194" s="775"/>
      <c r="AD194" s="775"/>
      <c r="AE194" s="775"/>
      <c r="AF194" s="775"/>
      <c r="AG194" s="775"/>
      <c r="AH194" s="775"/>
      <c r="AI194" s="775"/>
      <c r="AJ194" s="775"/>
      <c r="AK194" s="775"/>
      <c r="AL194" s="775"/>
      <c r="AM194" s="775"/>
      <c r="AN194" s="775"/>
      <c r="AO194" s="775"/>
      <c r="AP194" s="775"/>
    </row>
    <row r="195" spans="1:42" s="892" customFormat="1" ht="42">
      <c r="A195" s="51"/>
      <c r="B195" s="122"/>
      <c r="C195" s="699"/>
      <c r="D195" s="48"/>
      <c r="E195" s="85" t="s">
        <v>41</v>
      </c>
      <c r="F195" s="737" t="s">
        <v>5963</v>
      </c>
      <c r="G195" s="102" t="s">
        <v>5964</v>
      </c>
      <c r="H195" s="750"/>
      <c r="I195" s="105"/>
      <c r="J195" s="737" t="s">
        <v>5965</v>
      </c>
      <c r="K195" s="789" t="s">
        <v>140</v>
      </c>
      <c r="L195" s="50" t="s">
        <v>5966</v>
      </c>
      <c r="M195" s="35" t="s">
        <v>35</v>
      </c>
      <c r="N195" s="775"/>
      <c r="O195" s="775"/>
      <c r="P195" s="775"/>
      <c r="Q195" s="775"/>
      <c r="R195" s="775"/>
      <c r="S195" s="775"/>
      <c r="T195" s="775"/>
      <c r="U195" s="775"/>
      <c r="V195" s="775"/>
      <c r="W195" s="775"/>
      <c r="X195" s="775"/>
      <c r="Y195" s="775"/>
      <c r="Z195" s="775"/>
      <c r="AA195" s="775"/>
      <c r="AB195" s="775"/>
      <c r="AC195" s="775"/>
      <c r="AD195" s="775"/>
      <c r="AE195" s="775"/>
      <c r="AF195" s="775"/>
      <c r="AG195" s="775"/>
      <c r="AH195" s="775"/>
      <c r="AI195" s="775"/>
      <c r="AJ195" s="775"/>
      <c r="AK195" s="775"/>
      <c r="AL195" s="775"/>
      <c r="AM195" s="775"/>
      <c r="AN195" s="775"/>
      <c r="AO195" s="775"/>
      <c r="AP195" s="775"/>
    </row>
    <row r="196" spans="1:42" s="892" customFormat="1">
      <c r="A196" s="51"/>
      <c r="B196" s="122"/>
      <c r="C196" s="699"/>
      <c r="D196" s="48"/>
      <c r="E196" s="49"/>
      <c r="F196" s="112"/>
      <c r="G196" s="36"/>
      <c r="H196" s="750"/>
      <c r="I196" s="105"/>
      <c r="J196" s="737" t="s">
        <v>5967</v>
      </c>
      <c r="K196" s="789" t="s">
        <v>1563</v>
      </c>
      <c r="L196" s="19" t="s">
        <v>80</v>
      </c>
      <c r="M196" s="35" t="s">
        <v>35</v>
      </c>
      <c r="N196" s="775"/>
      <c r="O196" s="775"/>
      <c r="P196" s="775"/>
      <c r="Q196" s="775"/>
      <c r="R196" s="775"/>
      <c r="S196" s="775"/>
      <c r="T196" s="775"/>
      <c r="U196" s="775"/>
      <c r="V196" s="775"/>
      <c r="W196" s="775"/>
      <c r="X196" s="775"/>
      <c r="Y196" s="775"/>
      <c r="Z196" s="775"/>
      <c r="AA196" s="775"/>
      <c r="AB196" s="775"/>
      <c r="AC196" s="775"/>
      <c r="AD196" s="775"/>
      <c r="AE196" s="775"/>
      <c r="AF196" s="775"/>
      <c r="AG196" s="775"/>
      <c r="AH196" s="775"/>
      <c r="AI196" s="775"/>
      <c r="AJ196" s="775"/>
      <c r="AK196" s="775"/>
      <c r="AL196" s="775"/>
      <c r="AM196" s="775"/>
      <c r="AN196" s="775"/>
      <c r="AO196" s="775"/>
      <c r="AP196" s="775"/>
    </row>
    <row r="197" spans="1:42" s="892" customFormat="1" ht="31.5">
      <c r="A197" s="1128"/>
      <c r="B197" s="796"/>
      <c r="C197" s="699"/>
      <c r="D197" s="48"/>
      <c r="E197" s="34" t="s">
        <v>50</v>
      </c>
      <c r="F197" s="777" t="s">
        <v>5968</v>
      </c>
      <c r="G197" s="102" t="s">
        <v>5969</v>
      </c>
      <c r="H197" s="40"/>
      <c r="I197" s="84"/>
      <c r="J197" s="737" t="s">
        <v>5970</v>
      </c>
      <c r="K197" s="789" t="s">
        <v>140</v>
      </c>
      <c r="L197" s="19" t="s">
        <v>80</v>
      </c>
      <c r="M197" s="35" t="s">
        <v>35</v>
      </c>
      <c r="N197" s="775"/>
      <c r="O197" s="775"/>
      <c r="P197" s="775"/>
      <c r="Q197" s="775"/>
      <c r="R197" s="775"/>
      <c r="S197" s="775"/>
      <c r="T197" s="775"/>
      <c r="U197" s="775"/>
      <c r="V197" s="775"/>
      <c r="W197" s="775"/>
      <c r="X197" s="775"/>
      <c r="Y197" s="775"/>
      <c r="Z197" s="775"/>
      <c r="AA197" s="775"/>
      <c r="AB197" s="775"/>
      <c r="AC197" s="775"/>
      <c r="AD197" s="775"/>
      <c r="AE197" s="775"/>
      <c r="AF197" s="775"/>
      <c r="AG197" s="775"/>
      <c r="AH197" s="775"/>
      <c r="AI197" s="775"/>
      <c r="AJ197" s="775"/>
      <c r="AK197" s="775"/>
      <c r="AL197" s="775"/>
      <c r="AM197" s="775"/>
      <c r="AN197" s="775"/>
      <c r="AO197" s="775"/>
      <c r="AP197" s="775"/>
    </row>
    <row r="198" spans="1:42" s="892" customFormat="1">
      <c r="A198" s="1128"/>
      <c r="B198" s="796"/>
      <c r="C198" s="699"/>
      <c r="D198" s="48"/>
      <c r="E198" s="34" t="s">
        <v>130</v>
      </c>
      <c r="F198" s="777" t="s">
        <v>5971</v>
      </c>
      <c r="G198" s="102" t="s">
        <v>5972</v>
      </c>
      <c r="H198" s="40"/>
      <c r="I198" s="84"/>
      <c r="J198" s="737" t="s">
        <v>5973</v>
      </c>
      <c r="K198" s="789" t="s">
        <v>77</v>
      </c>
      <c r="L198" s="19" t="s">
        <v>80</v>
      </c>
      <c r="M198" s="35" t="s">
        <v>35</v>
      </c>
      <c r="N198" s="775"/>
      <c r="O198" s="775"/>
      <c r="P198" s="775"/>
      <c r="Q198" s="775"/>
      <c r="R198" s="775"/>
      <c r="S198" s="775"/>
      <c r="T198" s="775"/>
      <c r="U198" s="775"/>
      <c r="V198" s="775"/>
      <c r="W198" s="775"/>
      <c r="X198" s="775"/>
      <c r="Y198" s="775"/>
      <c r="Z198" s="775"/>
      <c r="AA198" s="775"/>
      <c r="AB198" s="775"/>
      <c r="AC198" s="775"/>
      <c r="AD198" s="775"/>
      <c r="AE198" s="775"/>
      <c r="AF198" s="775"/>
      <c r="AG198" s="775"/>
      <c r="AH198" s="775"/>
      <c r="AI198" s="775"/>
      <c r="AJ198" s="775"/>
      <c r="AK198" s="775"/>
      <c r="AL198" s="775"/>
      <c r="AM198" s="775"/>
      <c r="AN198" s="775"/>
      <c r="AO198" s="775"/>
      <c r="AP198" s="775"/>
    </row>
    <row r="199" spans="1:42" s="892" customFormat="1" ht="52.5">
      <c r="A199" s="1128"/>
      <c r="B199" s="796"/>
      <c r="C199" s="699"/>
      <c r="D199" s="48"/>
      <c r="E199" s="85" t="s">
        <v>136</v>
      </c>
      <c r="F199" s="737" t="s">
        <v>5914</v>
      </c>
      <c r="G199" s="102" t="s">
        <v>5974</v>
      </c>
      <c r="H199" s="40"/>
      <c r="I199" s="84"/>
      <c r="J199" s="737" t="s">
        <v>5975</v>
      </c>
      <c r="K199" s="789" t="s">
        <v>135</v>
      </c>
      <c r="L199" s="19" t="s">
        <v>80</v>
      </c>
      <c r="M199" s="35" t="s">
        <v>35</v>
      </c>
      <c r="N199" s="775"/>
      <c r="O199" s="775"/>
      <c r="P199" s="775"/>
      <c r="Q199" s="775"/>
      <c r="R199" s="775"/>
      <c r="S199" s="775"/>
      <c r="T199" s="775"/>
      <c r="U199" s="775"/>
      <c r="V199" s="775"/>
      <c r="W199" s="775"/>
      <c r="X199" s="775"/>
      <c r="Y199" s="775"/>
      <c r="Z199" s="775"/>
      <c r="AA199" s="775"/>
      <c r="AB199" s="775"/>
      <c r="AC199" s="775"/>
      <c r="AD199" s="775"/>
      <c r="AE199" s="775"/>
      <c r="AF199" s="775"/>
      <c r="AG199" s="775"/>
      <c r="AH199" s="775"/>
      <c r="AI199" s="775"/>
      <c r="AJ199" s="775"/>
      <c r="AK199" s="775"/>
      <c r="AL199" s="775"/>
      <c r="AM199" s="775"/>
      <c r="AN199" s="775"/>
      <c r="AO199" s="775"/>
      <c r="AP199" s="775"/>
    </row>
    <row r="200" spans="1:42" s="892" customFormat="1" ht="33" customHeight="1">
      <c r="A200" s="51"/>
      <c r="B200" s="122"/>
      <c r="C200" s="699"/>
      <c r="D200" s="48"/>
      <c r="E200" s="40"/>
      <c r="F200" s="48"/>
      <c r="G200" s="105"/>
      <c r="H200" s="750"/>
      <c r="I200" s="105"/>
      <c r="J200" s="737" t="s">
        <v>5976</v>
      </c>
      <c r="K200" s="789" t="s">
        <v>223</v>
      </c>
      <c r="L200" s="19" t="s">
        <v>80</v>
      </c>
      <c r="M200" s="35" t="s">
        <v>35</v>
      </c>
      <c r="N200" s="775"/>
      <c r="O200" s="775"/>
      <c r="P200" s="775"/>
      <c r="Q200" s="775"/>
      <c r="R200" s="775"/>
      <c r="S200" s="775"/>
      <c r="T200" s="775"/>
      <c r="U200" s="775"/>
      <c r="V200" s="775"/>
      <c r="W200" s="775"/>
      <c r="X200" s="775"/>
      <c r="Y200" s="775"/>
      <c r="Z200" s="775"/>
      <c r="AA200" s="775"/>
      <c r="AB200" s="775"/>
      <c r="AC200" s="775"/>
      <c r="AD200" s="775"/>
      <c r="AE200" s="775"/>
      <c r="AF200" s="775"/>
      <c r="AG200" s="775"/>
      <c r="AH200" s="775"/>
      <c r="AI200" s="775"/>
      <c r="AJ200" s="775"/>
      <c r="AK200" s="775"/>
      <c r="AL200" s="775"/>
      <c r="AM200" s="775"/>
      <c r="AN200" s="775"/>
      <c r="AO200" s="775"/>
      <c r="AP200" s="775"/>
    </row>
    <row r="201" spans="1:42" s="892" customFormat="1">
      <c r="A201" s="1128"/>
      <c r="B201" s="796"/>
      <c r="C201" s="699"/>
      <c r="D201" s="48"/>
      <c r="E201" s="49"/>
      <c r="F201" s="82"/>
      <c r="G201" s="36"/>
      <c r="H201" s="40"/>
      <c r="I201" s="84"/>
      <c r="J201" s="737" t="s">
        <v>5977</v>
      </c>
      <c r="K201" s="789" t="s">
        <v>140</v>
      </c>
      <c r="L201" s="19" t="s">
        <v>80</v>
      </c>
      <c r="M201" s="35" t="s">
        <v>35</v>
      </c>
      <c r="N201" s="775"/>
      <c r="O201" s="775"/>
      <c r="P201" s="775"/>
      <c r="Q201" s="775"/>
      <c r="R201" s="775"/>
      <c r="S201" s="775"/>
      <c r="T201" s="775"/>
      <c r="U201" s="775"/>
      <c r="V201" s="775"/>
      <c r="W201" s="775"/>
      <c r="X201" s="775"/>
      <c r="Y201" s="775"/>
      <c r="Z201" s="775"/>
      <c r="AA201" s="775"/>
      <c r="AB201" s="775"/>
      <c r="AC201" s="775"/>
      <c r="AD201" s="775"/>
      <c r="AE201" s="775"/>
      <c r="AF201" s="775"/>
      <c r="AG201" s="775"/>
      <c r="AH201" s="775"/>
      <c r="AI201" s="775"/>
      <c r="AJ201" s="775"/>
      <c r="AK201" s="775"/>
      <c r="AL201" s="775"/>
      <c r="AM201" s="775"/>
      <c r="AN201" s="775"/>
      <c r="AO201" s="775"/>
      <c r="AP201" s="775"/>
    </row>
    <row r="202" spans="1:42" s="892" customFormat="1" ht="11.45" customHeight="1">
      <c r="A202" s="51"/>
      <c r="B202" s="122"/>
      <c r="C202" s="699"/>
      <c r="D202" s="48"/>
      <c r="E202" s="34" t="s">
        <v>900</v>
      </c>
      <c r="F202" s="54" t="s">
        <v>5978</v>
      </c>
      <c r="G202" s="35" t="s">
        <v>5979</v>
      </c>
      <c r="H202" s="750"/>
      <c r="I202" s="105"/>
      <c r="J202" s="737" t="s">
        <v>5980</v>
      </c>
      <c r="K202" s="789" t="s">
        <v>63</v>
      </c>
      <c r="L202" s="19" t="s">
        <v>80</v>
      </c>
      <c r="M202" s="35" t="s">
        <v>35</v>
      </c>
      <c r="N202" s="775"/>
      <c r="O202" s="775"/>
      <c r="P202" s="775"/>
      <c r="Q202" s="775"/>
      <c r="R202" s="775"/>
      <c r="S202" s="775"/>
      <c r="T202" s="775"/>
      <c r="U202" s="775"/>
      <c r="V202" s="775"/>
      <c r="W202" s="775"/>
      <c r="X202" s="775"/>
      <c r="Y202" s="775"/>
      <c r="Z202" s="775"/>
      <c r="AA202" s="775"/>
      <c r="AB202" s="775"/>
      <c r="AC202" s="775"/>
      <c r="AD202" s="775"/>
      <c r="AE202" s="775"/>
      <c r="AF202" s="775"/>
      <c r="AG202" s="775"/>
      <c r="AH202" s="775"/>
      <c r="AI202" s="775"/>
      <c r="AJ202" s="775"/>
      <c r="AK202" s="775"/>
      <c r="AL202" s="775"/>
      <c r="AM202" s="775"/>
      <c r="AN202" s="775"/>
      <c r="AO202" s="775"/>
      <c r="AP202" s="775"/>
    </row>
    <row r="203" spans="1:42" s="892" customFormat="1" ht="11.45" customHeight="1">
      <c r="A203" s="1128"/>
      <c r="B203" s="796"/>
      <c r="C203" s="699"/>
      <c r="D203" s="48"/>
      <c r="E203" s="34" t="s">
        <v>145</v>
      </c>
      <c r="F203" s="737" t="s">
        <v>5981</v>
      </c>
      <c r="G203" s="50" t="s">
        <v>5982</v>
      </c>
      <c r="H203" s="40"/>
      <c r="I203" s="84"/>
      <c r="J203" s="737" t="s">
        <v>5983</v>
      </c>
      <c r="K203" s="789" t="s">
        <v>223</v>
      </c>
      <c r="L203" s="19" t="s">
        <v>80</v>
      </c>
      <c r="M203" s="35" t="s">
        <v>35</v>
      </c>
      <c r="N203" s="775"/>
      <c r="O203" s="775"/>
      <c r="P203" s="775"/>
      <c r="Q203" s="775"/>
      <c r="R203" s="775"/>
      <c r="S203" s="775"/>
      <c r="T203" s="775"/>
      <c r="U203" s="775"/>
      <c r="V203" s="775"/>
      <c r="W203" s="775"/>
      <c r="X203" s="775"/>
      <c r="Y203" s="775"/>
      <c r="Z203" s="775"/>
      <c r="AA203" s="775"/>
      <c r="AB203" s="775"/>
      <c r="AC203" s="775"/>
      <c r="AD203" s="775"/>
      <c r="AE203" s="775"/>
      <c r="AF203" s="775"/>
      <c r="AG203" s="775"/>
      <c r="AH203" s="775"/>
      <c r="AI203" s="775"/>
      <c r="AJ203" s="775"/>
      <c r="AK203" s="775"/>
      <c r="AL203" s="775"/>
      <c r="AM203" s="775"/>
      <c r="AN203" s="775"/>
      <c r="AO203" s="775"/>
      <c r="AP203" s="775"/>
    </row>
    <row r="204" spans="1:42" s="892" customFormat="1">
      <c r="A204" s="1128"/>
      <c r="B204" s="796"/>
      <c r="C204" s="699"/>
      <c r="D204" s="48"/>
      <c r="E204" s="85" t="s">
        <v>5451</v>
      </c>
      <c r="F204" s="54" t="s">
        <v>5984</v>
      </c>
      <c r="G204" s="50" t="s">
        <v>5985</v>
      </c>
      <c r="H204" s="40"/>
      <c r="I204" s="84"/>
      <c r="J204" s="737" t="s">
        <v>5986</v>
      </c>
      <c r="K204" s="789" t="s">
        <v>897</v>
      </c>
      <c r="L204" s="19" t="s">
        <v>80</v>
      </c>
      <c r="M204" s="35" t="s">
        <v>35</v>
      </c>
      <c r="N204" s="775"/>
      <c r="O204" s="775"/>
      <c r="P204" s="775"/>
      <c r="Q204" s="775"/>
      <c r="R204" s="775"/>
      <c r="S204" s="775"/>
      <c r="T204" s="775"/>
      <c r="U204" s="775"/>
      <c r="V204" s="775"/>
      <c r="W204" s="775"/>
      <c r="X204" s="775"/>
      <c r="Y204" s="775"/>
      <c r="Z204" s="775"/>
      <c r="AA204" s="775"/>
      <c r="AB204" s="775"/>
      <c r="AC204" s="775"/>
      <c r="AD204" s="775"/>
      <c r="AE204" s="775"/>
      <c r="AF204" s="775"/>
      <c r="AG204" s="775"/>
      <c r="AH204" s="775"/>
      <c r="AI204" s="775"/>
      <c r="AJ204" s="775"/>
      <c r="AK204" s="775"/>
      <c r="AL204" s="775"/>
      <c r="AM204" s="775"/>
      <c r="AN204" s="775"/>
      <c r="AO204" s="775"/>
      <c r="AP204" s="775"/>
    </row>
    <row r="205" spans="1:42" s="892" customFormat="1" ht="21">
      <c r="A205" s="1128"/>
      <c r="B205" s="796"/>
      <c r="C205" s="699"/>
      <c r="D205" s="48"/>
      <c r="E205" s="49"/>
      <c r="F205" s="112"/>
      <c r="G205" s="83" t="s">
        <v>5987</v>
      </c>
      <c r="H205" s="40"/>
      <c r="I205" s="84"/>
      <c r="J205" s="737" t="s">
        <v>5988</v>
      </c>
      <c r="K205" s="789" t="s">
        <v>419</v>
      </c>
      <c r="L205" s="19" t="s">
        <v>80</v>
      </c>
      <c r="M205" s="35" t="s">
        <v>35</v>
      </c>
      <c r="N205" s="775"/>
      <c r="O205" s="775"/>
      <c r="P205" s="775"/>
      <c r="Q205" s="775"/>
      <c r="R205" s="775"/>
      <c r="S205" s="775"/>
      <c r="T205" s="775"/>
      <c r="U205" s="775"/>
      <c r="V205" s="775"/>
      <c r="W205" s="775"/>
      <c r="X205" s="775"/>
      <c r="Y205" s="775"/>
      <c r="Z205" s="775"/>
      <c r="AA205" s="775"/>
      <c r="AB205" s="775"/>
      <c r="AC205" s="775"/>
      <c r="AD205" s="775"/>
      <c r="AE205" s="775"/>
      <c r="AF205" s="775"/>
      <c r="AG205" s="775"/>
      <c r="AH205" s="775"/>
      <c r="AI205" s="775"/>
      <c r="AJ205" s="775"/>
      <c r="AK205" s="775"/>
      <c r="AL205" s="775"/>
      <c r="AM205" s="775"/>
      <c r="AN205" s="775"/>
      <c r="AO205" s="775"/>
      <c r="AP205" s="775"/>
    </row>
    <row r="206" spans="1:42" s="892" customFormat="1">
      <c r="A206" s="1128"/>
      <c r="B206" s="796"/>
      <c r="C206" s="699"/>
      <c r="D206" s="48"/>
      <c r="E206" s="34" t="s">
        <v>153</v>
      </c>
      <c r="F206" s="737" t="s">
        <v>5989</v>
      </c>
      <c r="G206" s="102" t="s">
        <v>5990</v>
      </c>
      <c r="H206" s="40"/>
      <c r="I206" s="84"/>
      <c r="J206" s="737" t="s">
        <v>5991</v>
      </c>
      <c r="K206" s="789" t="s">
        <v>140</v>
      </c>
      <c r="L206" s="19" t="s">
        <v>80</v>
      </c>
      <c r="M206" s="35" t="s">
        <v>35</v>
      </c>
      <c r="N206" s="775"/>
      <c r="O206" s="775"/>
      <c r="P206" s="775"/>
      <c r="Q206" s="775"/>
      <c r="R206" s="775"/>
      <c r="S206" s="775"/>
      <c r="T206" s="775"/>
      <c r="U206" s="775"/>
      <c r="V206" s="775"/>
      <c r="W206" s="775"/>
      <c r="X206" s="775"/>
      <c r="Y206" s="775"/>
      <c r="Z206" s="775"/>
      <c r="AA206" s="775"/>
      <c r="AB206" s="775"/>
      <c r="AC206" s="775"/>
      <c r="AD206" s="775"/>
      <c r="AE206" s="775"/>
      <c r="AF206" s="775"/>
      <c r="AG206" s="775"/>
      <c r="AH206" s="775"/>
      <c r="AI206" s="775"/>
      <c r="AJ206" s="775"/>
      <c r="AK206" s="775"/>
      <c r="AL206" s="775"/>
      <c r="AM206" s="775"/>
      <c r="AN206" s="775"/>
      <c r="AO206" s="775"/>
      <c r="AP206" s="775"/>
    </row>
    <row r="207" spans="1:42" s="892" customFormat="1">
      <c r="A207" s="1128"/>
      <c r="B207" s="796"/>
      <c r="C207" s="699"/>
      <c r="D207" s="48"/>
      <c r="E207" s="34" t="s">
        <v>5833</v>
      </c>
      <c r="F207" s="737" t="s">
        <v>5992</v>
      </c>
      <c r="G207" s="37" t="s">
        <v>5993</v>
      </c>
      <c r="H207" s="40"/>
      <c r="I207" s="84"/>
      <c r="J207" s="737" t="s">
        <v>5994</v>
      </c>
      <c r="K207" s="789" t="s">
        <v>140</v>
      </c>
      <c r="L207" s="19" t="s">
        <v>80</v>
      </c>
      <c r="M207" s="35" t="s">
        <v>35</v>
      </c>
      <c r="N207" s="775"/>
      <c r="O207" s="775"/>
      <c r="P207" s="775"/>
      <c r="Q207" s="775"/>
      <c r="R207" s="775"/>
      <c r="S207" s="775"/>
      <c r="T207" s="775"/>
      <c r="U207" s="775"/>
      <c r="V207" s="775"/>
      <c r="W207" s="775"/>
      <c r="X207" s="775"/>
      <c r="Y207" s="775"/>
      <c r="Z207" s="775"/>
      <c r="AA207" s="775"/>
      <c r="AB207" s="775"/>
      <c r="AC207" s="775"/>
      <c r="AD207" s="775"/>
      <c r="AE207" s="775"/>
      <c r="AF207" s="775"/>
      <c r="AG207" s="775"/>
      <c r="AH207" s="775"/>
      <c r="AI207" s="775"/>
      <c r="AJ207" s="775"/>
      <c r="AK207" s="775"/>
      <c r="AL207" s="775"/>
      <c r="AM207" s="775"/>
      <c r="AN207" s="775"/>
      <c r="AO207" s="775"/>
      <c r="AP207" s="775"/>
    </row>
    <row r="208" spans="1:42" s="892" customFormat="1">
      <c r="A208" s="1128"/>
      <c r="B208" s="796"/>
      <c r="C208" s="699"/>
      <c r="D208" s="48"/>
      <c r="E208" s="34" t="s">
        <v>168</v>
      </c>
      <c r="F208" s="737" t="s">
        <v>5995</v>
      </c>
      <c r="G208" s="50" t="s">
        <v>5996</v>
      </c>
      <c r="H208" s="40"/>
      <c r="I208" s="84"/>
      <c r="J208" s="737" t="s">
        <v>5997</v>
      </c>
      <c r="K208" s="789" t="s">
        <v>140</v>
      </c>
      <c r="L208" s="19" t="s">
        <v>80</v>
      </c>
      <c r="M208" s="35" t="s">
        <v>35</v>
      </c>
      <c r="N208" s="775"/>
      <c r="O208" s="775"/>
      <c r="P208" s="775"/>
      <c r="Q208" s="775"/>
      <c r="R208" s="775"/>
      <c r="S208" s="775"/>
      <c r="T208" s="775"/>
      <c r="U208" s="775"/>
      <c r="V208" s="775"/>
      <c r="W208" s="775"/>
      <c r="X208" s="775"/>
      <c r="Y208" s="775"/>
      <c r="Z208" s="775"/>
      <c r="AA208" s="775"/>
      <c r="AB208" s="775"/>
      <c r="AC208" s="775"/>
      <c r="AD208" s="775"/>
      <c r="AE208" s="775"/>
      <c r="AF208" s="775"/>
      <c r="AG208" s="775"/>
      <c r="AH208" s="775"/>
      <c r="AI208" s="775"/>
      <c r="AJ208" s="775"/>
      <c r="AK208" s="775"/>
      <c r="AL208" s="775"/>
      <c r="AM208" s="775"/>
      <c r="AN208" s="775"/>
      <c r="AO208" s="775"/>
      <c r="AP208" s="775"/>
    </row>
    <row r="209" spans="1:42" s="892" customFormat="1">
      <c r="A209" s="51"/>
      <c r="B209" s="122"/>
      <c r="C209" s="699"/>
      <c r="D209" s="48"/>
      <c r="E209" s="34" t="s">
        <v>1785</v>
      </c>
      <c r="F209" s="737" t="s">
        <v>5998</v>
      </c>
      <c r="G209" s="50" t="s">
        <v>5999</v>
      </c>
      <c r="H209" s="750"/>
      <c r="I209" s="105"/>
      <c r="J209" s="737" t="s">
        <v>6000</v>
      </c>
      <c r="K209" s="789" t="s">
        <v>77</v>
      </c>
      <c r="L209" s="19" t="s">
        <v>80</v>
      </c>
      <c r="M209" s="35" t="s">
        <v>35</v>
      </c>
      <c r="N209" s="775"/>
      <c r="O209" s="775"/>
      <c r="P209" s="775"/>
      <c r="Q209" s="775"/>
      <c r="R209" s="775"/>
      <c r="S209" s="775"/>
      <c r="T209" s="775"/>
      <c r="U209" s="775"/>
      <c r="V209" s="775"/>
      <c r="W209" s="775"/>
      <c r="X209" s="775"/>
      <c r="Y209" s="775"/>
      <c r="Z209" s="775"/>
      <c r="AA209" s="775"/>
      <c r="AB209" s="775"/>
      <c r="AC209" s="775"/>
      <c r="AD209" s="775"/>
      <c r="AE209" s="775"/>
      <c r="AF209" s="775"/>
      <c r="AG209" s="775"/>
      <c r="AH209" s="775"/>
      <c r="AI209" s="775"/>
      <c r="AJ209" s="775"/>
      <c r="AK209" s="775"/>
      <c r="AL209" s="775"/>
      <c r="AM209" s="775"/>
      <c r="AN209" s="775"/>
      <c r="AO209" s="775"/>
      <c r="AP209" s="775"/>
    </row>
    <row r="210" spans="1:42" s="892" customFormat="1" ht="42">
      <c r="A210" s="1128"/>
      <c r="B210" s="796"/>
      <c r="C210" s="699"/>
      <c r="D210" s="48"/>
      <c r="E210" s="34" t="s">
        <v>2392</v>
      </c>
      <c r="F210" s="737" t="s">
        <v>2249</v>
      </c>
      <c r="G210" s="50" t="s">
        <v>6001</v>
      </c>
      <c r="H210" s="40"/>
      <c r="I210" s="84"/>
      <c r="J210" s="737" t="s">
        <v>6002</v>
      </c>
      <c r="K210" s="789" t="s">
        <v>77</v>
      </c>
      <c r="L210" s="19" t="s">
        <v>80</v>
      </c>
      <c r="M210" s="35" t="s">
        <v>35</v>
      </c>
      <c r="N210" s="775"/>
      <c r="O210" s="775"/>
      <c r="P210" s="775"/>
      <c r="Q210" s="775"/>
      <c r="R210" s="775"/>
      <c r="S210" s="775"/>
      <c r="T210" s="775"/>
      <c r="U210" s="775"/>
      <c r="V210" s="775"/>
      <c r="W210" s="775"/>
      <c r="X210" s="775"/>
      <c r="Y210" s="775"/>
      <c r="Z210" s="775"/>
      <c r="AA210" s="775"/>
      <c r="AB210" s="775"/>
      <c r="AC210" s="775"/>
      <c r="AD210" s="775"/>
      <c r="AE210" s="775"/>
      <c r="AF210" s="775"/>
      <c r="AG210" s="775"/>
      <c r="AH210" s="775"/>
      <c r="AI210" s="775"/>
      <c r="AJ210" s="775"/>
      <c r="AK210" s="775"/>
      <c r="AL210" s="775"/>
      <c r="AM210" s="775"/>
      <c r="AN210" s="775"/>
      <c r="AO210" s="775"/>
      <c r="AP210" s="775"/>
    </row>
    <row r="211" spans="1:42" s="892" customFormat="1" ht="21">
      <c r="A211" s="1128"/>
      <c r="B211" s="796"/>
      <c r="C211" s="696" t="s">
        <v>647</v>
      </c>
      <c r="D211" s="54" t="s">
        <v>1150</v>
      </c>
      <c r="E211" s="34" t="s">
        <v>57</v>
      </c>
      <c r="F211" s="777" t="s">
        <v>6003</v>
      </c>
      <c r="G211" s="102" t="s">
        <v>6004</v>
      </c>
      <c r="H211" s="40"/>
      <c r="I211" s="102" t="s">
        <v>6005</v>
      </c>
      <c r="J211" s="737" t="s">
        <v>6006</v>
      </c>
      <c r="K211" s="789" t="s">
        <v>63</v>
      </c>
      <c r="L211" s="19" t="s">
        <v>80</v>
      </c>
      <c r="M211" s="35" t="s">
        <v>35</v>
      </c>
      <c r="N211" s="775"/>
      <c r="O211" s="775"/>
      <c r="P211" s="775"/>
      <c r="Q211" s="775"/>
      <c r="R211" s="775"/>
      <c r="S211" s="775"/>
      <c r="T211" s="775"/>
      <c r="U211" s="775"/>
      <c r="V211" s="775"/>
      <c r="W211" s="775"/>
      <c r="X211" s="775"/>
      <c r="Y211" s="775"/>
      <c r="Z211" s="775"/>
      <c r="AA211" s="775"/>
      <c r="AB211" s="775"/>
      <c r="AC211" s="775"/>
      <c r="AD211" s="775"/>
      <c r="AE211" s="775"/>
      <c r="AF211" s="775"/>
      <c r="AG211" s="775"/>
      <c r="AH211" s="775"/>
      <c r="AI211" s="775"/>
      <c r="AJ211" s="775"/>
      <c r="AK211" s="775"/>
      <c r="AL211" s="775"/>
      <c r="AM211" s="775"/>
      <c r="AN211" s="775"/>
      <c r="AO211" s="775"/>
      <c r="AP211" s="775"/>
    </row>
    <row r="212" spans="1:42" s="892" customFormat="1" ht="11.45" customHeight="1">
      <c r="A212" s="1128"/>
      <c r="B212" s="796"/>
      <c r="C212" s="699"/>
      <c r="D212" s="48"/>
      <c r="E212" s="34" t="s">
        <v>324</v>
      </c>
      <c r="F212" s="777" t="s">
        <v>6007</v>
      </c>
      <c r="G212" s="102" t="s">
        <v>6008</v>
      </c>
      <c r="H212" s="40"/>
      <c r="I212" s="105"/>
      <c r="J212" s="737" t="s">
        <v>6009</v>
      </c>
      <c r="K212" s="789" t="s">
        <v>63</v>
      </c>
      <c r="L212" s="19" t="s">
        <v>80</v>
      </c>
      <c r="M212" s="35" t="s">
        <v>35</v>
      </c>
      <c r="N212" s="775"/>
      <c r="O212" s="775"/>
      <c r="P212" s="775"/>
      <c r="Q212" s="775"/>
      <c r="R212" s="775"/>
      <c r="S212" s="775"/>
      <c r="T212" s="775"/>
      <c r="U212" s="775"/>
      <c r="V212" s="775"/>
      <c r="W212" s="775"/>
      <c r="X212" s="775"/>
      <c r="Y212" s="775"/>
      <c r="Z212" s="775"/>
      <c r="AA212" s="775"/>
      <c r="AB212" s="775"/>
      <c r="AC212" s="775"/>
      <c r="AD212" s="775"/>
      <c r="AE212" s="775"/>
      <c r="AF212" s="775"/>
      <c r="AG212" s="775"/>
      <c r="AH212" s="775"/>
      <c r="AI212" s="775"/>
      <c r="AJ212" s="775"/>
      <c r="AK212" s="775"/>
      <c r="AL212" s="775"/>
      <c r="AM212" s="775"/>
      <c r="AN212" s="775"/>
      <c r="AO212" s="775"/>
      <c r="AP212" s="775"/>
    </row>
    <row r="213" spans="1:42" s="892" customFormat="1" ht="11.45" customHeight="1">
      <c r="A213" s="1128"/>
      <c r="B213" s="796"/>
      <c r="C213" s="699"/>
      <c r="D213" s="48"/>
      <c r="E213" s="34" t="s">
        <v>41</v>
      </c>
      <c r="F213" s="777" t="s">
        <v>6010</v>
      </c>
      <c r="G213" s="102" t="s">
        <v>6011</v>
      </c>
      <c r="H213" s="40"/>
      <c r="I213" s="84"/>
      <c r="J213" s="737" t="s">
        <v>6012</v>
      </c>
      <c r="K213" s="789" t="s">
        <v>619</v>
      </c>
      <c r="L213" s="19" t="s">
        <v>80</v>
      </c>
      <c r="M213" s="35" t="s">
        <v>35</v>
      </c>
      <c r="N213" s="775"/>
      <c r="O213" s="775"/>
      <c r="P213" s="775"/>
      <c r="Q213" s="775"/>
      <c r="R213" s="775"/>
      <c r="S213" s="775"/>
      <c r="T213" s="775"/>
      <c r="U213" s="775"/>
      <c r="V213" s="775"/>
      <c r="W213" s="775"/>
      <c r="X213" s="775"/>
      <c r="Y213" s="775"/>
      <c r="Z213" s="775"/>
      <c r="AA213" s="775"/>
      <c r="AB213" s="775"/>
      <c r="AC213" s="775"/>
      <c r="AD213" s="775"/>
      <c r="AE213" s="775"/>
      <c r="AF213" s="775"/>
      <c r="AG213" s="775"/>
      <c r="AH213" s="775"/>
      <c r="AI213" s="775"/>
      <c r="AJ213" s="775"/>
      <c r="AK213" s="775"/>
      <c r="AL213" s="775"/>
      <c r="AM213" s="775"/>
      <c r="AN213" s="775"/>
      <c r="AO213" s="775"/>
      <c r="AP213" s="775"/>
    </row>
    <row r="214" spans="1:42" s="892" customFormat="1" ht="11.45" customHeight="1">
      <c r="A214" s="1128"/>
      <c r="B214" s="796"/>
      <c r="C214" s="699"/>
      <c r="D214" s="48"/>
      <c r="E214" s="34" t="s">
        <v>50</v>
      </c>
      <c r="F214" s="777" t="s">
        <v>6013</v>
      </c>
      <c r="G214" s="102" t="s">
        <v>6014</v>
      </c>
      <c r="H214" s="40"/>
      <c r="I214" s="83"/>
      <c r="J214" s="737" t="s">
        <v>6015</v>
      </c>
      <c r="K214" s="789" t="s">
        <v>82</v>
      </c>
      <c r="L214" s="19" t="s">
        <v>80</v>
      </c>
      <c r="M214" s="35" t="s">
        <v>35</v>
      </c>
      <c r="N214" s="775"/>
      <c r="O214" s="775"/>
      <c r="P214" s="775"/>
      <c r="Q214" s="775"/>
      <c r="R214" s="775"/>
      <c r="S214" s="775"/>
      <c r="T214" s="775"/>
      <c r="U214" s="775"/>
      <c r="V214" s="775"/>
      <c r="W214" s="775"/>
      <c r="X214" s="775"/>
      <c r="Y214" s="775"/>
      <c r="Z214" s="775"/>
      <c r="AA214" s="775"/>
      <c r="AB214" s="775"/>
      <c r="AC214" s="775"/>
      <c r="AD214" s="775"/>
      <c r="AE214" s="775"/>
      <c r="AF214" s="775"/>
      <c r="AG214" s="775"/>
      <c r="AH214" s="775"/>
      <c r="AI214" s="775"/>
      <c r="AJ214" s="775"/>
      <c r="AK214" s="775"/>
      <c r="AL214" s="775"/>
      <c r="AM214" s="775"/>
      <c r="AN214" s="775"/>
      <c r="AO214" s="775"/>
      <c r="AP214" s="775"/>
    </row>
    <row r="215" spans="1:42" s="892" customFormat="1" ht="11.45" customHeight="1">
      <c r="A215" s="1128"/>
      <c r="B215" s="796"/>
      <c r="C215" s="696" t="s">
        <v>655</v>
      </c>
      <c r="D215" s="54" t="s">
        <v>1157</v>
      </c>
      <c r="E215" s="85" t="s">
        <v>57</v>
      </c>
      <c r="F215" s="737" t="s">
        <v>6016</v>
      </c>
      <c r="G215" s="102" t="s">
        <v>6017</v>
      </c>
      <c r="H215" s="40"/>
      <c r="I215" s="102" t="s">
        <v>6018</v>
      </c>
      <c r="J215" s="737" t="s">
        <v>6019</v>
      </c>
      <c r="K215" s="789" t="s">
        <v>77</v>
      </c>
      <c r="L215" s="19" t="s">
        <v>80</v>
      </c>
      <c r="M215" s="35" t="s">
        <v>35</v>
      </c>
      <c r="N215" s="775"/>
      <c r="O215" s="775"/>
      <c r="P215" s="775"/>
      <c r="Q215" s="775"/>
      <c r="R215" s="775"/>
      <c r="S215" s="775"/>
      <c r="T215" s="775"/>
      <c r="U215" s="775"/>
      <c r="V215" s="775"/>
      <c r="W215" s="775"/>
      <c r="X215" s="775"/>
      <c r="Y215" s="775"/>
      <c r="Z215" s="775"/>
      <c r="AA215" s="775"/>
      <c r="AB215" s="775"/>
      <c r="AC215" s="775"/>
      <c r="AD215" s="775"/>
      <c r="AE215" s="775"/>
      <c r="AF215" s="775"/>
      <c r="AG215" s="775"/>
      <c r="AH215" s="775"/>
      <c r="AI215" s="775"/>
      <c r="AJ215" s="775"/>
      <c r="AK215" s="775"/>
      <c r="AL215" s="775"/>
      <c r="AM215" s="775"/>
      <c r="AN215" s="775"/>
      <c r="AO215" s="775"/>
      <c r="AP215" s="775"/>
    </row>
    <row r="216" spans="1:42" s="892" customFormat="1" ht="26.25" customHeight="1">
      <c r="A216" s="1128"/>
      <c r="B216" s="796"/>
      <c r="C216" s="699"/>
      <c r="D216" s="82"/>
      <c r="E216" s="49"/>
      <c r="F216" s="82"/>
      <c r="G216" s="37" t="s">
        <v>6020</v>
      </c>
      <c r="H216" s="40"/>
      <c r="I216" s="83"/>
      <c r="J216" s="737" t="s">
        <v>6021</v>
      </c>
      <c r="K216" s="789" t="s">
        <v>135</v>
      </c>
      <c r="L216" s="19" t="s">
        <v>80</v>
      </c>
      <c r="M216" s="35" t="s">
        <v>35</v>
      </c>
      <c r="N216" s="775"/>
      <c r="O216" s="775"/>
      <c r="P216" s="775"/>
      <c r="Q216" s="775"/>
      <c r="R216" s="775"/>
      <c r="S216" s="775"/>
      <c r="T216" s="775"/>
      <c r="U216" s="775"/>
      <c r="V216" s="775"/>
      <c r="W216" s="775"/>
      <c r="X216" s="775"/>
      <c r="Y216" s="775"/>
      <c r="Z216" s="775"/>
      <c r="AA216" s="775"/>
      <c r="AB216" s="775"/>
      <c r="AC216" s="775"/>
      <c r="AD216" s="775"/>
      <c r="AE216" s="775"/>
      <c r="AF216" s="775"/>
      <c r="AG216" s="775"/>
      <c r="AH216" s="775"/>
      <c r="AI216" s="775"/>
      <c r="AJ216" s="775"/>
      <c r="AK216" s="775"/>
      <c r="AL216" s="775"/>
      <c r="AM216" s="775"/>
      <c r="AN216" s="775"/>
      <c r="AO216" s="775"/>
      <c r="AP216" s="775"/>
    </row>
    <row r="217" spans="1:42" s="38" customFormat="1" ht="22.15" customHeight="1">
      <c r="A217" s="39">
        <v>37</v>
      </c>
      <c r="B217" s="121" t="s">
        <v>474</v>
      </c>
      <c r="C217" s="696" t="s">
        <v>396</v>
      </c>
      <c r="D217" s="90" t="s">
        <v>475</v>
      </c>
      <c r="E217" s="34" t="s">
        <v>16</v>
      </c>
      <c r="F217" s="33" t="s">
        <v>6022</v>
      </c>
      <c r="G217" s="35" t="s">
        <v>5219</v>
      </c>
      <c r="H217" s="50" t="s">
        <v>6023</v>
      </c>
      <c r="I217" s="50" t="s">
        <v>6024</v>
      </c>
      <c r="J217" s="35" t="s">
        <v>5220</v>
      </c>
      <c r="K217" s="35" t="s">
        <v>89</v>
      </c>
      <c r="L217" s="19" t="s">
        <v>80</v>
      </c>
      <c r="M217" s="35" t="s">
        <v>35</v>
      </c>
    </row>
    <row r="218" spans="1:42" s="38" customFormat="1" ht="63" customHeight="1">
      <c r="A218" s="51"/>
      <c r="B218" s="122"/>
      <c r="C218" s="698"/>
      <c r="D218" s="87"/>
      <c r="E218" s="85" t="s">
        <v>36</v>
      </c>
      <c r="F218" s="86" t="s">
        <v>476</v>
      </c>
      <c r="G218" s="35" t="s">
        <v>477</v>
      </c>
      <c r="H218" s="84"/>
      <c r="I218" s="84"/>
      <c r="J218" s="35" t="s">
        <v>1170</v>
      </c>
      <c r="K218" s="35" t="s">
        <v>481</v>
      </c>
      <c r="L218" s="19" t="s">
        <v>80</v>
      </c>
      <c r="M218" s="35" t="s">
        <v>35</v>
      </c>
    </row>
    <row r="219" spans="1:42" s="38" customFormat="1" ht="12" customHeight="1">
      <c r="A219" s="51"/>
      <c r="B219" s="122"/>
      <c r="C219" s="698"/>
      <c r="D219" s="87"/>
      <c r="E219" s="40"/>
      <c r="F219" s="98"/>
      <c r="G219" s="35" t="s">
        <v>483</v>
      </c>
      <c r="H219" s="84"/>
      <c r="I219" s="84"/>
      <c r="J219" s="35" t="s">
        <v>6025</v>
      </c>
      <c r="K219" s="35" t="s">
        <v>89</v>
      </c>
      <c r="L219" s="19" t="s">
        <v>80</v>
      </c>
      <c r="M219" s="35" t="s">
        <v>35</v>
      </c>
    </row>
    <row r="220" spans="1:42" s="38" customFormat="1" ht="94.5" customHeight="1">
      <c r="A220" s="51"/>
      <c r="B220" s="122"/>
      <c r="C220" s="698"/>
      <c r="D220" s="87"/>
      <c r="E220" s="85" t="s">
        <v>41</v>
      </c>
      <c r="F220" s="86" t="s">
        <v>485</v>
      </c>
      <c r="G220" s="1297" t="s">
        <v>486</v>
      </c>
      <c r="H220" s="84"/>
      <c r="I220" s="84"/>
      <c r="J220" s="35" t="s">
        <v>487</v>
      </c>
      <c r="K220" s="35" t="s">
        <v>488</v>
      </c>
      <c r="L220" s="19" t="s">
        <v>80</v>
      </c>
      <c r="M220" s="35" t="s">
        <v>35</v>
      </c>
    </row>
    <row r="221" spans="1:42" s="38" customFormat="1" ht="12.75" customHeight="1">
      <c r="A221" s="51"/>
      <c r="B221" s="122"/>
      <c r="C221" s="698"/>
      <c r="D221" s="87"/>
      <c r="E221" s="40"/>
      <c r="F221" s="123"/>
      <c r="G221" s="1298"/>
      <c r="H221" s="84"/>
      <c r="I221" s="84"/>
      <c r="J221" s="35" t="s">
        <v>6026</v>
      </c>
      <c r="K221" s="35" t="s">
        <v>86</v>
      </c>
      <c r="L221" s="19" t="s">
        <v>80</v>
      </c>
      <c r="M221" s="35" t="s">
        <v>407</v>
      </c>
    </row>
    <row r="222" spans="1:42" s="38" customFormat="1" ht="84">
      <c r="A222" s="51"/>
      <c r="B222" s="122"/>
      <c r="C222" s="698"/>
      <c r="D222" s="87"/>
      <c r="E222" s="786"/>
      <c r="F222" s="71"/>
      <c r="G222" s="50" t="s">
        <v>489</v>
      </c>
      <c r="H222" s="84"/>
      <c r="I222" s="84"/>
      <c r="J222" s="35" t="s">
        <v>490</v>
      </c>
      <c r="K222" s="35" t="s">
        <v>491</v>
      </c>
      <c r="L222" s="19" t="s">
        <v>80</v>
      </c>
      <c r="M222" s="35" t="s">
        <v>35</v>
      </c>
    </row>
    <row r="223" spans="1:42" s="38" customFormat="1" ht="13.15" customHeight="1">
      <c r="A223" s="51"/>
      <c r="B223" s="122"/>
      <c r="C223" s="698"/>
      <c r="D223" s="87"/>
      <c r="E223" s="1090"/>
      <c r="F223" s="71"/>
      <c r="G223" s="83"/>
      <c r="H223" s="84"/>
      <c r="I223" s="84"/>
      <c r="J223" s="35" t="s">
        <v>6027</v>
      </c>
      <c r="K223" s="35" t="s">
        <v>86</v>
      </c>
      <c r="L223" s="19" t="s">
        <v>1572</v>
      </c>
      <c r="M223" s="35" t="s">
        <v>407</v>
      </c>
    </row>
    <row r="224" spans="1:42" s="38" customFormat="1" ht="80.25" customHeight="1">
      <c r="A224" s="40"/>
      <c r="B224" s="103"/>
      <c r="C224" s="698"/>
      <c r="D224" s="71"/>
      <c r="E224" s="785"/>
      <c r="F224" s="1293"/>
      <c r="G224" s="50" t="s">
        <v>1178</v>
      </c>
      <c r="H224" s="84"/>
      <c r="I224" s="84"/>
      <c r="J224" s="35" t="s">
        <v>6028</v>
      </c>
      <c r="K224" s="35" t="s">
        <v>140</v>
      </c>
      <c r="L224" s="19" t="s">
        <v>80</v>
      </c>
      <c r="M224" s="35" t="s">
        <v>35</v>
      </c>
    </row>
    <row r="225" spans="1:13" s="38" customFormat="1" ht="12.6" customHeight="1">
      <c r="A225" s="40"/>
      <c r="B225" s="103"/>
      <c r="C225" s="698"/>
      <c r="D225" s="71"/>
      <c r="E225" s="767"/>
      <c r="F225" s="1273"/>
      <c r="G225" s="35" t="s">
        <v>497</v>
      </c>
      <c r="H225" s="84"/>
      <c r="I225" s="84"/>
      <c r="J225" s="35" t="s">
        <v>6029</v>
      </c>
      <c r="K225" s="35" t="s">
        <v>140</v>
      </c>
      <c r="L225" s="19" t="s">
        <v>80</v>
      </c>
      <c r="M225" s="35" t="s">
        <v>35</v>
      </c>
    </row>
    <row r="226" spans="1:13" s="38" customFormat="1" ht="31.5">
      <c r="A226" s="40"/>
      <c r="B226" s="103"/>
      <c r="C226" s="698"/>
      <c r="D226" s="71"/>
      <c r="E226" s="85" t="s">
        <v>130</v>
      </c>
      <c r="F226" s="59" t="s">
        <v>502</v>
      </c>
      <c r="G226" s="1297" t="s">
        <v>503</v>
      </c>
      <c r="H226" s="1300"/>
      <c r="I226" s="1300"/>
      <c r="J226" s="35" t="s">
        <v>948</v>
      </c>
      <c r="K226" s="35" t="s">
        <v>505</v>
      </c>
      <c r="L226" s="19" t="s">
        <v>80</v>
      </c>
      <c r="M226" s="35" t="s">
        <v>35</v>
      </c>
    </row>
    <row r="227" spans="1:13" s="38" customFormat="1">
      <c r="A227" s="40"/>
      <c r="B227" s="103"/>
      <c r="C227" s="698"/>
      <c r="D227" s="71"/>
      <c r="E227" s="40"/>
      <c r="F227" s="98"/>
      <c r="G227" s="1298"/>
      <c r="H227" s="1300"/>
      <c r="I227" s="1300"/>
      <c r="J227" s="50" t="s">
        <v>6030</v>
      </c>
      <c r="K227" s="50" t="s">
        <v>77</v>
      </c>
      <c r="L227" s="19" t="s">
        <v>80</v>
      </c>
      <c r="M227" s="35" t="s">
        <v>35</v>
      </c>
    </row>
    <row r="228" spans="1:13" s="38" customFormat="1">
      <c r="A228" s="51"/>
      <c r="B228" s="122"/>
      <c r="C228" s="699"/>
      <c r="D228" s="87"/>
      <c r="E228" s="85" t="s">
        <v>136</v>
      </c>
      <c r="F228" s="86" t="s">
        <v>508</v>
      </c>
      <c r="G228" s="1297" t="s">
        <v>509</v>
      </c>
      <c r="H228" s="84"/>
      <c r="I228" s="84"/>
      <c r="J228" s="35" t="s">
        <v>6031</v>
      </c>
      <c r="K228" s="35" t="s">
        <v>140</v>
      </c>
      <c r="L228" s="19" t="s">
        <v>80</v>
      </c>
      <c r="M228" s="35" t="s">
        <v>35</v>
      </c>
    </row>
    <row r="229" spans="1:13" s="38" customFormat="1">
      <c r="A229" s="51"/>
      <c r="B229" s="122"/>
      <c r="C229" s="699"/>
      <c r="D229" s="87"/>
      <c r="E229" s="40"/>
      <c r="F229" s="98"/>
      <c r="G229" s="1298"/>
      <c r="H229" s="84"/>
      <c r="I229" s="84"/>
      <c r="J229" s="35" t="s">
        <v>6032</v>
      </c>
      <c r="K229" s="35" t="s">
        <v>86</v>
      </c>
      <c r="L229" s="19" t="s">
        <v>80</v>
      </c>
      <c r="M229" s="35" t="s">
        <v>35</v>
      </c>
    </row>
    <row r="230" spans="1:13" s="38" customFormat="1" ht="21">
      <c r="A230" s="40"/>
      <c r="B230" s="103"/>
      <c r="C230" s="698"/>
      <c r="D230" s="71"/>
      <c r="E230" s="34" t="s">
        <v>900</v>
      </c>
      <c r="F230" s="30" t="s">
        <v>6033</v>
      </c>
      <c r="G230" s="35" t="s">
        <v>6034</v>
      </c>
      <c r="H230" s="84"/>
      <c r="I230" s="84"/>
      <c r="J230" s="50" t="s">
        <v>6035</v>
      </c>
      <c r="K230" s="50" t="s">
        <v>86</v>
      </c>
      <c r="L230" s="19" t="s">
        <v>80</v>
      </c>
      <c r="M230" s="35" t="s">
        <v>35</v>
      </c>
    </row>
    <row r="231" spans="1:13" s="38" customFormat="1" ht="11.45" customHeight="1">
      <c r="A231" s="40"/>
      <c r="B231" s="103"/>
      <c r="C231" s="698"/>
      <c r="D231" s="71"/>
      <c r="E231" s="34" t="s">
        <v>145</v>
      </c>
      <c r="F231" s="30" t="s">
        <v>6036</v>
      </c>
      <c r="G231" s="83" t="s">
        <v>6037</v>
      </c>
      <c r="H231" s="84"/>
      <c r="I231" s="84"/>
      <c r="J231" s="35" t="s">
        <v>6038</v>
      </c>
      <c r="K231" s="35" t="s">
        <v>92</v>
      </c>
      <c r="L231" s="19" t="s">
        <v>80</v>
      </c>
      <c r="M231" s="35" t="s">
        <v>35</v>
      </c>
    </row>
    <row r="232" spans="1:13" s="38" customFormat="1" ht="11.45" customHeight="1">
      <c r="A232" s="40"/>
      <c r="B232" s="103"/>
      <c r="C232" s="40"/>
      <c r="D232" s="71"/>
      <c r="E232" s="108" t="s">
        <v>5451</v>
      </c>
      <c r="F232" s="59" t="s">
        <v>6039</v>
      </c>
      <c r="G232" s="84" t="s">
        <v>6040</v>
      </c>
      <c r="H232" s="84"/>
      <c r="I232" s="84"/>
      <c r="J232" s="35" t="s">
        <v>6041</v>
      </c>
      <c r="K232" s="35" t="s">
        <v>89</v>
      </c>
      <c r="L232" s="19" t="s">
        <v>80</v>
      </c>
      <c r="M232" s="35" t="s">
        <v>35</v>
      </c>
    </row>
    <row r="233" spans="1:13" s="38" customFormat="1" ht="21">
      <c r="A233" s="39">
        <v>38</v>
      </c>
      <c r="B233" s="101" t="s">
        <v>516</v>
      </c>
      <c r="C233" s="696" t="s">
        <v>396</v>
      </c>
      <c r="D233" s="89" t="s">
        <v>517</v>
      </c>
      <c r="E233" s="1129" t="s">
        <v>900</v>
      </c>
      <c r="F233" s="777" t="s">
        <v>6042</v>
      </c>
      <c r="G233" s="35" t="s">
        <v>6043</v>
      </c>
      <c r="H233" s="101" t="s">
        <v>1345</v>
      </c>
      <c r="I233" s="70" t="s">
        <v>3095</v>
      </c>
      <c r="J233" s="35" t="s">
        <v>6044</v>
      </c>
      <c r="K233" s="35" t="s">
        <v>140</v>
      </c>
      <c r="L233" s="19" t="s">
        <v>80</v>
      </c>
      <c r="M233" s="35" t="s">
        <v>35</v>
      </c>
    </row>
    <row r="234" spans="1:13" s="38" customFormat="1" ht="11.45" customHeight="1">
      <c r="A234" s="51"/>
      <c r="B234" s="103"/>
      <c r="C234" s="698"/>
      <c r="D234" s="87"/>
      <c r="E234" s="1129" t="s">
        <v>145</v>
      </c>
      <c r="F234" s="777" t="s">
        <v>5968</v>
      </c>
      <c r="G234" s="35" t="s">
        <v>6045</v>
      </c>
      <c r="H234" s="84"/>
      <c r="I234" s="84"/>
      <c r="J234" s="35" t="s">
        <v>6046</v>
      </c>
      <c r="K234" s="35" t="s">
        <v>140</v>
      </c>
      <c r="L234" s="19" t="s">
        <v>80</v>
      </c>
      <c r="M234" s="35" t="s">
        <v>35</v>
      </c>
    </row>
    <row r="235" spans="1:13" s="38" customFormat="1" ht="28.5" customHeight="1">
      <c r="A235" s="51"/>
      <c r="B235" s="103"/>
      <c r="C235" s="699"/>
      <c r="D235" s="71"/>
      <c r="E235" s="34" t="s">
        <v>5451</v>
      </c>
      <c r="F235" s="30" t="s">
        <v>6047</v>
      </c>
      <c r="G235" s="50" t="s">
        <v>6048</v>
      </c>
      <c r="H235" s="84"/>
      <c r="I235" s="72"/>
      <c r="J235" s="35" t="s">
        <v>6049</v>
      </c>
      <c r="K235" s="50" t="s">
        <v>190</v>
      </c>
      <c r="L235" s="19" t="s">
        <v>80</v>
      </c>
      <c r="M235" s="35" t="s">
        <v>35</v>
      </c>
    </row>
    <row r="236" spans="1:13" s="38" customFormat="1" ht="11.45" customHeight="1">
      <c r="A236" s="51"/>
      <c r="B236" s="103"/>
      <c r="C236" s="699"/>
      <c r="D236" s="71"/>
      <c r="E236" s="1129" t="s">
        <v>153</v>
      </c>
      <c r="F236" s="777" t="s">
        <v>6050</v>
      </c>
      <c r="G236" s="35" t="s">
        <v>6051</v>
      </c>
      <c r="H236" s="743"/>
      <c r="I236" s="72"/>
      <c r="J236" s="35" t="s">
        <v>6052</v>
      </c>
      <c r="K236" s="35" t="s">
        <v>140</v>
      </c>
      <c r="L236" s="19" t="s">
        <v>80</v>
      </c>
      <c r="M236" s="35" t="s">
        <v>35</v>
      </c>
    </row>
    <row r="237" spans="1:13" s="38" customFormat="1" ht="21">
      <c r="A237" s="51"/>
      <c r="B237" s="103"/>
      <c r="C237" s="699"/>
      <c r="D237" s="71"/>
      <c r="E237" s="1129" t="s">
        <v>5833</v>
      </c>
      <c r="F237" s="737" t="s">
        <v>6053</v>
      </c>
      <c r="G237" s="83" t="s">
        <v>6054</v>
      </c>
      <c r="H237" s="743"/>
      <c r="I237" s="167"/>
      <c r="J237" s="35" t="s">
        <v>6055</v>
      </c>
      <c r="K237" s="35" t="s">
        <v>1563</v>
      </c>
      <c r="L237" s="19" t="s">
        <v>80</v>
      </c>
      <c r="M237" s="35" t="s">
        <v>35</v>
      </c>
    </row>
    <row r="238" spans="1:13" s="38" customFormat="1" ht="24.6" customHeight="1">
      <c r="A238" s="51"/>
      <c r="B238" s="122"/>
      <c r="C238" s="696" t="s">
        <v>647</v>
      </c>
      <c r="D238" s="90" t="s">
        <v>3104</v>
      </c>
      <c r="E238" s="1129" t="s">
        <v>16</v>
      </c>
      <c r="F238" s="59" t="s">
        <v>3105</v>
      </c>
      <c r="G238" s="83" t="s">
        <v>6056</v>
      </c>
      <c r="H238" s="84"/>
      <c r="I238" s="92" t="s">
        <v>3107</v>
      </c>
      <c r="J238" s="35" t="s">
        <v>6057</v>
      </c>
      <c r="K238" s="35" t="s">
        <v>140</v>
      </c>
      <c r="L238" s="19" t="s">
        <v>80</v>
      </c>
      <c r="M238" s="35" t="s">
        <v>35</v>
      </c>
    </row>
    <row r="239" spans="1:13" s="38" customFormat="1" ht="106.5" customHeight="1">
      <c r="A239" s="39">
        <v>39</v>
      </c>
      <c r="B239" s="121" t="s">
        <v>523</v>
      </c>
      <c r="C239" s="696" t="s">
        <v>396</v>
      </c>
      <c r="D239" s="90" t="s">
        <v>524</v>
      </c>
      <c r="E239" s="1130" t="s">
        <v>119</v>
      </c>
      <c r="F239" s="1131" t="s">
        <v>3110</v>
      </c>
      <c r="G239" s="905" t="s">
        <v>1195</v>
      </c>
      <c r="H239" s="50" t="s">
        <v>4705</v>
      </c>
      <c r="I239" s="50" t="s">
        <v>4706</v>
      </c>
      <c r="J239" s="905" t="s">
        <v>6058</v>
      </c>
      <c r="K239" s="906" t="s">
        <v>3114</v>
      </c>
      <c r="L239" s="19" t="s">
        <v>80</v>
      </c>
      <c r="M239" s="905" t="s">
        <v>24</v>
      </c>
    </row>
    <row r="240" spans="1:13" s="38" customFormat="1" ht="30.75" customHeight="1">
      <c r="A240" s="51"/>
      <c r="B240" s="122"/>
      <c r="C240" s="51"/>
      <c r="D240" s="87"/>
      <c r="E240" s="1132"/>
      <c r="F240" s="778"/>
      <c r="G240" s="905" t="s">
        <v>6059</v>
      </c>
      <c r="H240" s="1133"/>
      <c r="I240" s="1134"/>
      <c r="J240" s="905" t="s">
        <v>6060</v>
      </c>
      <c r="K240" s="1135" t="s">
        <v>86</v>
      </c>
      <c r="L240" s="19" t="s">
        <v>80</v>
      </c>
      <c r="M240" s="905" t="s">
        <v>35</v>
      </c>
    </row>
    <row r="241" spans="1:13" s="38" customFormat="1" ht="69.75" customHeight="1">
      <c r="A241" s="51"/>
      <c r="B241" s="122"/>
      <c r="C241" s="43"/>
      <c r="D241" s="87"/>
      <c r="E241" s="1130" t="s">
        <v>50</v>
      </c>
      <c r="F241" s="1094" t="s">
        <v>1407</v>
      </c>
      <c r="G241" s="905" t="s">
        <v>2540</v>
      </c>
      <c r="H241" s="1134"/>
      <c r="I241" s="1136"/>
      <c r="J241" s="905" t="s">
        <v>6061</v>
      </c>
      <c r="K241" s="905" t="s">
        <v>3123</v>
      </c>
      <c r="L241" s="19" t="s">
        <v>80</v>
      </c>
      <c r="M241" s="35" t="s">
        <v>35</v>
      </c>
    </row>
    <row r="242" spans="1:13" s="38" customFormat="1" ht="64.5" customHeight="1">
      <c r="A242" s="51"/>
      <c r="B242" s="122"/>
      <c r="C242" s="699"/>
      <c r="D242" s="87"/>
      <c r="E242" s="781"/>
      <c r="F242" s="1095"/>
      <c r="G242" s="905" t="s">
        <v>3124</v>
      </c>
      <c r="H242" s="84"/>
      <c r="I242" s="84"/>
      <c r="J242" s="905" t="s">
        <v>6062</v>
      </c>
      <c r="K242" s="905" t="s">
        <v>77</v>
      </c>
      <c r="L242" s="19" t="s">
        <v>80</v>
      </c>
      <c r="M242" s="35" t="s">
        <v>35</v>
      </c>
    </row>
    <row r="243" spans="1:13" s="38" customFormat="1" ht="30" customHeight="1">
      <c r="A243" s="51"/>
      <c r="B243" s="122"/>
      <c r="C243" s="43"/>
      <c r="D243" s="87"/>
      <c r="E243" s="51"/>
      <c r="F243" s="123"/>
      <c r="G243" s="35" t="s">
        <v>3126</v>
      </c>
      <c r="H243" s="84"/>
      <c r="I243" s="1137"/>
      <c r="J243" s="35" t="s">
        <v>6063</v>
      </c>
      <c r="K243" s="35" t="s">
        <v>1396</v>
      </c>
      <c r="L243" s="19" t="s">
        <v>80</v>
      </c>
      <c r="M243" s="35" t="s">
        <v>35</v>
      </c>
    </row>
    <row r="244" spans="1:13" s="38" customFormat="1" ht="47.25" customHeight="1">
      <c r="A244" s="1138"/>
      <c r="B244" s="1139"/>
      <c r="C244" s="43"/>
      <c r="D244" s="732"/>
      <c r="E244" s="1130" t="s">
        <v>303</v>
      </c>
      <c r="F244" s="1140" t="s">
        <v>3130</v>
      </c>
      <c r="G244" s="782" t="s">
        <v>3131</v>
      </c>
      <c r="H244" s="1134"/>
      <c r="I244" s="1134"/>
      <c r="J244" s="782" t="s">
        <v>4416</v>
      </c>
      <c r="K244" s="782" t="s">
        <v>3132</v>
      </c>
      <c r="L244" s="905" t="s">
        <v>80</v>
      </c>
      <c r="M244" s="782" t="s">
        <v>24</v>
      </c>
    </row>
    <row r="245" spans="1:13" s="38" customFormat="1">
      <c r="A245" s="51"/>
      <c r="B245" s="122"/>
      <c r="C245" s="43"/>
      <c r="D245" s="87"/>
      <c r="E245" s="781"/>
      <c r="F245" s="1141"/>
      <c r="G245" s="782" t="s">
        <v>1658</v>
      </c>
      <c r="H245" s="1134"/>
      <c r="I245" s="1134"/>
      <c r="J245" s="782" t="s">
        <v>1416</v>
      </c>
      <c r="K245" s="782" t="s">
        <v>446</v>
      </c>
      <c r="L245" s="782" t="s">
        <v>80</v>
      </c>
      <c r="M245" s="782" t="s">
        <v>24</v>
      </c>
    </row>
    <row r="246" spans="1:13" s="38" customFormat="1" ht="21">
      <c r="A246" s="51"/>
      <c r="B246" s="122"/>
      <c r="C246" s="698"/>
      <c r="D246" s="87"/>
      <c r="E246" s="764" t="s">
        <v>153</v>
      </c>
      <c r="F246" s="30" t="s">
        <v>6064</v>
      </c>
      <c r="G246" s="35" t="s">
        <v>6065</v>
      </c>
      <c r="H246" s="84"/>
      <c r="I246" s="84"/>
      <c r="J246" s="35" t="s">
        <v>6066</v>
      </c>
      <c r="K246" s="35" t="s">
        <v>89</v>
      </c>
      <c r="L246" s="25" t="s">
        <v>80</v>
      </c>
      <c r="M246" s="35" t="s">
        <v>24</v>
      </c>
    </row>
    <row r="247" spans="1:13" s="38" customFormat="1" ht="21">
      <c r="A247" s="51"/>
      <c r="B247" s="122"/>
      <c r="C247" s="698"/>
      <c r="D247" s="87"/>
      <c r="E247" s="767" t="s">
        <v>5833</v>
      </c>
      <c r="F247" s="64" t="s">
        <v>6067</v>
      </c>
      <c r="G247" s="35" t="s">
        <v>6068</v>
      </c>
      <c r="H247" s="84"/>
      <c r="I247" s="84"/>
      <c r="J247" s="35" t="s">
        <v>6069</v>
      </c>
      <c r="K247" s="35" t="s">
        <v>89</v>
      </c>
      <c r="L247" s="25" t="s">
        <v>80</v>
      </c>
      <c r="M247" s="35" t="s">
        <v>24</v>
      </c>
    </row>
    <row r="248" spans="1:13" s="38" customFormat="1" ht="42">
      <c r="A248" s="51"/>
      <c r="B248" s="122"/>
      <c r="C248" s="698"/>
      <c r="D248" s="87"/>
      <c r="E248" s="767" t="s">
        <v>168</v>
      </c>
      <c r="F248" s="64" t="s">
        <v>6070</v>
      </c>
      <c r="G248" s="35" t="s">
        <v>6071</v>
      </c>
      <c r="H248" s="84"/>
      <c r="I248" s="84"/>
      <c r="J248" s="35" t="s">
        <v>6072</v>
      </c>
      <c r="K248" s="35" t="s">
        <v>77</v>
      </c>
      <c r="L248" s="25" t="s">
        <v>80</v>
      </c>
      <c r="M248" s="35" t="s">
        <v>24</v>
      </c>
    </row>
    <row r="249" spans="1:13" s="38" customFormat="1" ht="21">
      <c r="A249" s="51"/>
      <c r="B249" s="122"/>
      <c r="C249" s="698"/>
      <c r="D249" s="87"/>
      <c r="E249" s="767" t="s">
        <v>1785</v>
      </c>
      <c r="F249" s="64" t="s">
        <v>6073</v>
      </c>
      <c r="G249" s="35" t="s">
        <v>6074</v>
      </c>
      <c r="H249" s="84"/>
      <c r="I249" s="84"/>
      <c r="J249" s="35" t="s">
        <v>6075</v>
      </c>
      <c r="K249" s="35" t="s">
        <v>77</v>
      </c>
      <c r="L249" s="25" t="s">
        <v>80</v>
      </c>
      <c r="M249" s="35" t="s">
        <v>24</v>
      </c>
    </row>
    <row r="250" spans="1:13" s="38" customFormat="1" ht="21">
      <c r="A250" s="51"/>
      <c r="B250" s="122"/>
      <c r="C250" s="698"/>
      <c r="D250" s="87"/>
      <c r="E250" s="767" t="s">
        <v>2392</v>
      </c>
      <c r="F250" s="64" t="s">
        <v>6076</v>
      </c>
      <c r="G250" s="35" t="s">
        <v>6077</v>
      </c>
      <c r="H250" s="84"/>
      <c r="I250" s="84"/>
      <c r="J250" s="35" t="s">
        <v>6078</v>
      </c>
      <c r="K250" s="35" t="s">
        <v>419</v>
      </c>
      <c r="L250" s="25" t="s">
        <v>80</v>
      </c>
      <c r="M250" s="35" t="s">
        <v>24</v>
      </c>
    </row>
    <row r="251" spans="1:13" s="38" customFormat="1">
      <c r="A251" s="51"/>
      <c r="B251" s="122"/>
      <c r="C251" s="698"/>
      <c r="D251" s="87"/>
      <c r="E251" s="767" t="s">
        <v>1830</v>
      </c>
      <c r="F251" s="64" t="s">
        <v>6079</v>
      </c>
      <c r="G251" s="35" t="s">
        <v>6080</v>
      </c>
      <c r="H251" s="84"/>
      <c r="I251" s="84"/>
      <c r="J251" s="35" t="s">
        <v>6081</v>
      </c>
      <c r="K251" s="35" t="s">
        <v>77</v>
      </c>
      <c r="L251" s="25" t="s">
        <v>80</v>
      </c>
      <c r="M251" s="35" t="s">
        <v>24</v>
      </c>
    </row>
    <row r="252" spans="1:13" s="38" customFormat="1">
      <c r="A252" s="51"/>
      <c r="B252" s="122"/>
      <c r="C252" s="696" t="s">
        <v>408</v>
      </c>
      <c r="D252" s="90" t="s">
        <v>6082</v>
      </c>
      <c r="E252" s="767" t="s">
        <v>16</v>
      </c>
      <c r="F252" s="64" t="s">
        <v>6083</v>
      </c>
      <c r="G252" s="35" t="s">
        <v>6084</v>
      </c>
      <c r="H252" s="84"/>
      <c r="I252" s="84"/>
      <c r="J252" s="35" t="s">
        <v>6085</v>
      </c>
      <c r="K252" s="35" t="s">
        <v>77</v>
      </c>
      <c r="L252" s="25" t="s">
        <v>80</v>
      </c>
      <c r="M252" s="35" t="s">
        <v>24</v>
      </c>
    </row>
    <row r="253" spans="1:13" s="38" customFormat="1" ht="21">
      <c r="A253" s="39">
        <v>40</v>
      </c>
      <c r="B253" s="121" t="s">
        <v>567</v>
      </c>
      <c r="C253" s="696" t="s">
        <v>396</v>
      </c>
      <c r="D253" s="90" t="s">
        <v>569</v>
      </c>
      <c r="E253" s="764" t="s">
        <v>16</v>
      </c>
      <c r="F253" s="78" t="s">
        <v>5471</v>
      </c>
      <c r="G253" s="921" t="s">
        <v>5472</v>
      </c>
      <c r="H253" s="1142" t="s">
        <v>967</v>
      </c>
      <c r="I253" s="1142" t="s">
        <v>6086</v>
      </c>
      <c r="J253" s="35" t="s">
        <v>6087</v>
      </c>
      <c r="K253" s="77" t="s">
        <v>89</v>
      </c>
      <c r="L253" s="25" t="s">
        <v>80</v>
      </c>
      <c r="M253" s="35" t="s">
        <v>24</v>
      </c>
    </row>
    <row r="254" spans="1:13" s="38" customFormat="1" ht="21">
      <c r="A254" s="51"/>
      <c r="B254" s="122"/>
      <c r="C254" s="698"/>
      <c r="D254" s="87"/>
      <c r="E254" s="764" t="s">
        <v>36</v>
      </c>
      <c r="F254" s="30" t="s">
        <v>6088</v>
      </c>
      <c r="G254" s="35" t="s">
        <v>1424</v>
      </c>
      <c r="H254" s="1143"/>
      <c r="I254" s="1143"/>
      <c r="J254" s="35" t="s">
        <v>6089</v>
      </c>
      <c r="K254" s="37" t="s">
        <v>89</v>
      </c>
      <c r="L254" s="25" t="s">
        <v>80</v>
      </c>
      <c r="M254" s="35" t="s">
        <v>24</v>
      </c>
    </row>
    <row r="255" spans="1:13" s="38" customFormat="1">
      <c r="A255" s="51"/>
      <c r="B255" s="122"/>
      <c r="C255" s="698"/>
      <c r="D255" s="87"/>
      <c r="E255" s="1126" t="s">
        <v>41</v>
      </c>
      <c r="F255" s="30" t="s">
        <v>6090</v>
      </c>
      <c r="G255" s="35" t="s">
        <v>6091</v>
      </c>
      <c r="H255" s="1143"/>
      <c r="I255" s="1143"/>
      <c r="J255" s="35" t="s">
        <v>6092</v>
      </c>
      <c r="K255" s="37" t="s">
        <v>89</v>
      </c>
      <c r="L255" s="25" t="s">
        <v>80</v>
      </c>
      <c r="M255" s="35" t="s">
        <v>24</v>
      </c>
    </row>
    <row r="256" spans="1:13" s="38" customFormat="1">
      <c r="A256" s="51"/>
      <c r="B256" s="122"/>
      <c r="C256" s="698"/>
      <c r="D256" s="87"/>
      <c r="E256" s="764" t="s">
        <v>50</v>
      </c>
      <c r="F256" s="30" t="s">
        <v>6090</v>
      </c>
      <c r="G256" s="35" t="s">
        <v>6093</v>
      </c>
      <c r="H256" s="1143"/>
      <c r="I256" s="1143"/>
      <c r="J256" s="35" t="s">
        <v>6092</v>
      </c>
      <c r="K256" s="35" t="s">
        <v>140</v>
      </c>
      <c r="L256" s="25" t="s">
        <v>80</v>
      </c>
      <c r="M256" s="35" t="s">
        <v>24</v>
      </c>
    </row>
    <row r="257" spans="1:13" s="38" customFormat="1" ht="21" customHeight="1">
      <c r="A257" s="51"/>
      <c r="B257" s="122"/>
      <c r="C257" s="698"/>
      <c r="D257" s="87"/>
      <c r="E257" s="34" t="s">
        <v>130</v>
      </c>
      <c r="F257" s="33" t="s">
        <v>3881</v>
      </c>
      <c r="G257" s="37" t="s">
        <v>6094</v>
      </c>
      <c r="H257" s="1143"/>
      <c r="I257" s="1143"/>
      <c r="J257" s="37" t="s">
        <v>6095</v>
      </c>
      <c r="K257" s="35" t="s">
        <v>89</v>
      </c>
      <c r="L257" s="25" t="s">
        <v>80</v>
      </c>
      <c r="M257" s="35" t="s">
        <v>24</v>
      </c>
    </row>
    <row r="258" spans="1:13" s="38" customFormat="1" ht="21">
      <c r="A258" s="51"/>
      <c r="B258" s="122"/>
      <c r="C258" s="698"/>
      <c r="D258" s="87"/>
      <c r="E258" s="86" t="s">
        <v>900</v>
      </c>
      <c r="F258" s="86" t="s">
        <v>6096</v>
      </c>
      <c r="G258" s="102" t="s">
        <v>6097</v>
      </c>
      <c r="H258" s="1143"/>
      <c r="I258" s="1143"/>
      <c r="J258" s="50" t="s">
        <v>6098</v>
      </c>
      <c r="K258" s="50" t="s">
        <v>77</v>
      </c>
      <c r="L258" s="19" t="s">
        <v>80</v>
      </c>
      <c r="M258" s="50" t="s">
        <v>24</v>
      </c>
    </row>
    <row r="259" spans="1:13" s="38" customFormat="1" ht="21">
      <c r="A259" s="51"/>
      <c r="B259" s="122"/>
      <c r="C259" s="699"/>
      <c r="D259" s="87"/>
      <c r="E259" s="49"/>
      <c r="F259" s="64"/>
      <c r="G259" s="36"/>
      <c r="H259" s="750"/>
      <c r="I259" s="88"/>
      <c r="J259" s="35" t="s">
        <v>6099</v>
      </c>
      <c r="K259" s="50" t="s">
        <v>77</v>
      </c>
      <c r="L259" s="19" t="s">
        <v>80</v>
      </c>
      <c r="M259" s="50" t="s">
        <v>24</v>
      </c>
    </row>
    <row r="260" spans="1:13" s="38" customFormat="1">
      <c r="A260" s="51"/>
      <c r="B260" s="122"/>
      <c r="C260" s="698"/>
      <c r="D260" s="87"/>
      <c r="E260" s="86" t="s">
        <v>145</v>
      </c>
      <c r="F260" s="86" t="s">
        <v>6100</v>
      </c>
      <c r="G260" s="102" t="s">
        <v>6101</v>
      </c>
      <c r="H260" s="1143"/>
      <c r="I260" s="1143"/>
      <c r="J260" s="37" t="s">
        <v>6102</v>
      </c>
      <c r="K260" s="35" t="s">
        <v>63</v>
      </c>
      <c r="L260" s="25" t="s">
        <v>80</v>
      </c>
      <c r="M260" s="35" t="s">
        <v>24</v>
      </c>
    </row>
    <row r="261" spans="1:13" s="38" customFormat="1" ht="21">
      <c r="A261" s="51"/>
      <c r="B261" s="122"/>
      <c r="C261" s="698"/>
      <c r="D261" s="87"/>
      <c r="E261" s="49"/>
      <c r="F261" s="936"/>
      <c r="G261" s="36"/>
      <c r="H261" s="1143"/>
      <c r="I261" s="1143"/>
      <c r="J261" s="37" t="s">
        <v>6103</v>
      </c>
      <c r="K261" s="35" t="s">
        <v>462</v>
      </c>
      <c r="L261" s="25" t="s">
        <v>80</v>
      </c>
      <c r="M261" s="35" t="s">
        <v>24</v>
      </c>
    </row>
    <row r="262" spans="1:13" s="38" customFormat="1" ht="57" customHeight="1">
      <c r="A262" s="51"/>
      <c r="B262" s="122"/>
      <c r="C262" s="699"/>
      <c r="D262" s="87"/>
      <c r="E262" s="123" t="s">
        <v>149</v>
      </c>
      <c r="F262" s="123" t="s">
        <v>6104</v>
      </c>
      <c r="G262" s="36" t="s">
        <v>6105</v>
      </c>
      <c r="H262" s="750"/>
      <c r="I262" s="135"/>
      <c r="J262" s="37" t="s">
        <v>6106</v>
      </c>
      <c r="K262" s="35" t="s">
        <v>89</v>
      </c>
      <c r="L262" s="25" t="s">
        <v>80</v>
      </c>
      <c r="M262" s="35" t="s">
        <v>24</v>
      </c>
    </row>
    <row r="263" spans="1:13" s="38" customFormat="1">
      <c r="A263" s="51"/>
      <c r="B263" s="122"/>
      <c r="C263" s="698"/>
      <c r="D263" s="87"/>
      <c r="E263" s="34" t="s">
        <v>153</v>
      </c>
      <c r="F263" s="30" t="s">
        <v>6107</v>
      </c>
      <c r="G263" s="36" t="s">
        <v>6108</v>
      </c>
      <c r="H263" s="1143"/>
      <c r="I263" s="1143"/>
      <c r="J263" s="37" t="s">
        <v>6109</v>
      </c>
      <c r="K263" s="35" t="s">
        <v>63</v>
      </c>
      <c r="L263" s="25" t="s">
        <v>80</v>
      </c>
      <c r="M263" s="35" t="s">
        <v>24</v>
      </c>
    </row>
    <row r="264" spans="1:13" s="38" customFormat="1">
      <c r="A264" s="51"/>
      <c r="B264" s="122"/>
      <c r="C264" s="698"/>
      <c r="D264" s="87"/>
      <c r="E264" s="123" t="s">
        <v>5833</v>
      </c>
      <c r="F264" s="123" t="s">
        <v>6110</v>
      </c>
      <c r="G264" s="36" t="s">
        <v>3882</v>
      </c>
      <c r="H264" s="1143"/>
      <c r="I264" s="1143"/>
      <c r="J264" s="37" t="s">
        <v>6111</v>
      </c>
      <c r="K264" s="35" t="s">
        <v>223</v>
      </c>
      <c r="L264" s="25" t="s">
        <v>80</v>
      </c>
      <c r="M264" s="35" t="s">
        <v>24</v>
      </c>
    </row>
    <row r="265" spans="1:13" s="38" customFormat="1">
      <c r="A265" s="51"/>
      <c r="B265" s="122"/>
      <c r="C265" s="698"/>
      <c r="D265" s="87"/>
      <c r="E265" s="34" t="s">
        <v>168</v>
      </c>
      <c r="F265" s="30" t="s">
        <v>6112</v>
      </c>
      <c r="G265" s="36" t="s">
        <v>6113</v>
      </c>
      <c r="H265" s="1143"/>
      <c r="I265" s="1143"/>
      <c r="J265" s="37" t="s">
        <v>6114</v>
      </c>
      <c r="K265" s="35" t="s">
        <v>223</v>
      </c>
      <c r="L265" s="25" t="s">
        <v>80</v>
      </c>
      <c r="M265" s="35" t="s">
        <v>24</v>
      </c>
    </row>
    <row r="266" spans="1:13" s="38" customFormat="1">
      <c r="A266" s="51"/>
      <c r="B266" s="122"/>
      <c r="C266" s="698"/>
      <c r="D266" s="87"/>
      <c r="E266" s="34" t="s">
        <v>1785</v>
      </c>
      <c r="F266" s="33" t="s">
        <v>6115</v>
      </c>
      <c r="G266" s="36" t="s">
        <v>6116</v>
      </c>
      <c r="H266" s="1144"/>
      <c r="I266" s="1143"/>
      <c r="J266" s="37" t="s">
        <v>6117</v>
      </c>
      <c r="K266" s="35" t="s">
        <v>1563</v>
      </c>
      <c r="L266" s="25" t="s">
        <v>80</v>
      </c>
      <c r="M266" s="35" t="s">
        <v>24</v>
      </c>
    </row>
    <row r="267" spans="1:13" s="38" customFormat="1">
      <c r="A267" s="51"/>
      <c r="B267" s="122"/>
      <c r="C267" s="698"/>
      <c r="D267" s="87"/>
      <c r="E267" s="34" t="s">
        <v>2392</v>
      </c>
      <c r="F267" s="33" t="s">
        <v>6118</v>
      </c>
      <c r="G267" s="36" t="s">
        <v>6119</v>
      </c>
      <c r="H267" s="1144"/>
      <c r="I267" s="1143"/>
      <c r="J267" s="37" t="s">
        <v>2776</v>
      </c>
      <c r="K267" s="35" t="s">
        <v>77</v>
      </c>
      <c r="L267" s="25" t="s">
        <v>80</v>
      </c>
      <c r="M267" s="35" t="s">
        <v>24</v>
      </c>
    </row>
    <row r="268" spans="1:13" s="38" customFormat="1">
      <c r="A268" s="51"/>
      <c r="B268" s="122"/>
      <c r="C268" s="698"/>
      <c r="D268" s="87"/>
      <c r="E268" s="34" t="s">
        <v>1830</v>
      </c>
      <c r="F268" s="33" t="s">
        <v>6120</v>
      </c>
      <c r="G268" s="35" t="s">
        <v>6121</v>
      </c>
      <c r="H268" s="1144"/>
      <c r="I268" s="1143"/>
      <c r="J268" s="37" t="s">
        <v>6122</v>
      </c>
      <c r="K268" s="35" t="s">
        <v>1563</v>
      </c>
      <c r="L268" s="25" t="s">
        <v>80</v>
      </c>
      <c r="M268" s="35" t="s">
        <v>24</v>
      </c>
    </row>
    <row r="269" spans="1:13" s="38" customFormat="1">
      <c r="A269" s="51"/>
      <c r="B269" s="122"/>
      <c r="C269" s="698"/>
      <c r="D269" s="87"/>
      <c r="E269" s="34" t="s">
        <v>184</v>
      </c>
      <c r="F269" s="33" t="s">
        <v>6123</v>
      </c>
      <c r="G269" s="35" t="s">
        <v>6124</v>
      </c>
      <c r="H269" s="1144"/>
      <c r="I269" s="1143"/>
      <c r="J269" s="37" t="s">
        <v>6125</v>
      </c>
      <c r="K269" s="35" t="s">
        <v>1563</v>
      </c>
      <c r="L269" s="25" t="s">
        <v>80</v>
      </c>
      <c r="M269" s="35" t="s">
        <v>24</v>
      </c>
    </row>
    <row r="270" spans="1:13" s="38" customFormat="1">
      <c r="A270" s="51"/>
      <c r="B270" s="122"/>
      <c r="C270" s="698"/>
      <c r="D270" s="87"/>
      <c r="E270" s="34" t="s">
        <v>191</v>
      </c>
      <c r="F270" s="33" t="s">
        <v>6126</v>
      </c>
      <c r="G270" s="35" t="s">
        <v>6127</v>
      </c>
      <c r="H270" s="1144"/>
      <c r="I270" s="1143"/>
      <c r="J270" s="37" t="s">
        <v>6128</v>
      </c>
      <c r="K270" s="35" t="s">
        <v>86</v>
      </c>
      <c r="L270" s="25" t="s">
        <v>80</v>
      </c>
      <c r="M270" s="35" t="s">
        <v>24</v>
      </c>
    </row>
    <row r="271" spans="1:13" s="38" customFormat="1" ht="30.75" customHeight="1">
      <c r="A271" s="40"/>
      <c r="B271" s="103"/>
      <c r="C271" s="696" t="s">
        <v>408</v>
      </c>
      <c r="D271" s="89" t="s">
        <v>577</v>
      </c>
      <c r="E271" s="34" t="s">
        <v>41</v>
      </c>
      <c r="F271" s="33" t="s">
        <v>6129</v>
      </c>
      <c r="G271" s="35" t="s">
        <v>978</v>
      </c>
      <c r="H271" s="40"/>
      <c r="I271" s="50" t="s">
        <v>3899</v>
      </c>
      <c r="J271" s="35" t="s">
        <v>979</v>
      </c>
      <c r="K271" s="35" t="s">
        <v>3176</v>
      </c>
      <c r="L271" s="25" t="s">
        <v>80</v>
      </c>
      <c r="M271" s="35" t="s">
        <v>24</v>
      </c>
    </row>
    <row r="272" spans="1:13" s="38" customFormat="1" ht="13.15" customHeight="1">
      <c r="A272" s="40"/>
      <c r="B272" s="103"/>
      <c r="C272" s="783"/>
      <c r="D272" s="94"/>
      <c r="E272" s="86" t="s">
        <v>50</v>
      </c>
      <c r="F272" s="33" t="s">
        <v>6130</v>
      </c>
      <c r="G272" s="35" t="s">
        <v>6131</v>
      </c>
      <c r="H272" s="123"/>
      <c r="I272" s="83"/>
      <c r="J272" s="86" t="s">
        <v>6132</v>
      </c>
      <c r="K272" s="85" t="s">
        <v>1563</v>
      </c>
      <c r="L272" s="25" t="s">
        <v>80</v>
      </c>
      <c r="M272" s="35" t="s">
        <v>24</v>
      </c>
    </row>
    <row r="273" spans="1:13" s="38" customFormat="1" ht="63">
      <c r="A273" s="51"/>
      <c r="B273" s="122"/>
      <c r="C273" s="696" t="s">
        <v>647</v>
      </c>
      <c r="D273" s="89" t="s">
        <v>3179</v>
      </c>
      <c r="E273" s="764" t="s">
        <v>57</v>
      </c>
      <c r="F273" s="30" t="s">
        <v>6133</v>
      </c>
      <c r="G273" s="35" t="s">
        <v>3180</v>
      </c>
      <c r="H273" s="750"/>
      <c r="I273" s="69" t="s">
        <v>3181</v>
      </c>
      <c r="J273" s="35" t="s">
        <v>6134</v>
      </c>
      <c r="K273" s="35" t="s">
        <v>89</v>
      </c>
      <c r="L273" s="25" t="s">
        <v>80</v>
      </c>
      <c r="M273" s="35" t="s">
        <v>24</v>
      </c>
    </row>
    <row r="274" spans="1:13" s="38" customFormat="1" ht="10.5" customHeight="1">
      <c r="A274" s="51"/>
      <c r="B274" s="122"/>
      <c r="C274" s="698"/>
      <c r="D274" s="71"/>
      <c r="E274" s="34" t="s">
        <v>36</v>
      </c>
      <c r="F274" s="33" t="s">
        <v>6135</v>
      </c>
      <c r="G274" s="35" t="s">
        <v>6136</v>
      </c>
      <c r="H274" s="1143"/>
      <c r="I274" s="84"/>
      <c r="J274" s="35" t="s">
        <v>6137</v>
      </c>
      <c r="K274" s="35" t="s">
        <v>140</v>
      </c>
      <c r="L274" s="25" t="s">
        <v>80</v>
      </c>
      <c r="M274" s="35" t="s">
        <v>24</v>
      </c>
    </row>
    <row r="275" spans="1:13" s="38" customFormat="1" ht="21">
      <c r="A275" s="51"/>
      <c r="B275" s="122"/>
      <c r="C275" s="698"/>
      <c r="D275" s="71"/>
      <c r="E275" s="764" t="s">
        <v>41</v>
      </c>
      <c r="F275" s="30" t="s">
        <v>3192</v>
      </c>
      <c r="G275" s="35" t="s">
        <v>4023</v>
      </c>
      <c r="H275" s="1143"/>
      <c r="I275" s="84"/>
      <c r="J275" s="35" t="s">
        <v>6138</v>
      </c>
      <c r="K275" s="35" t="s">
        <v>89</v>
      </c>
      <c r="L275" s="25" t="s">
        <v>80</v>
      </c>
      <c r="M275" s="35" t="s">
        <v>24</v>
      </c>
    </row>
    <row r="276" spans="1:13" s="38" customFormat="1" ht="31.5">
      <c r="A276" s="51"/>
      <c r="B276" s="122"/>
      <c r="C276" s="698"/>
      <c r="D276" s="71"/>
      <c r="E276" s="769" t="s">
        <v>130</v>
      </c>
      <c r="F276" s="54" t="s">
        <v>6139</v>
      </c>
      <c r="G276" s="35" t="s">
        <v>6140</v>
      </c>
      <c r="H276" s="1143"/>
      <c r="I276" s="84"/>
      <c r="J276" s="35" t="s">
        <v>6141</v>
      </c>
      <c r="K276" s="37" t="s">
        <v>82</v>
      </c>
      <c r="L276" s="25" t="s">
        <v>80</v>
      </c>
      <c r="M276" s="35" t="s">
        <v>24</v>
      </c>
    </row>
    <row r="277" spans="1:13" s="38" customFormat="1">
      <c r="A277" s="51"/>
      <c r="B277" s="122"/>
      <c r="C277" s="698"/>
      <c r="D277" s="87"/>
      <c r="E277" s="764" t="s">
        <v>303</v>
      </c>
      <c r="F277" s="52" t="s">
        <v>6142</v>
      </c>
      <c r="G277" s="83" t="s">
        <v>6143</v>
      </c>
      <c r="H277" s="1143"/>
      <c r="I277" s="84"/>
      <c r="J277" s="50" t="s">
        <v>6144</v>
      </c>
      <c r="K277" s="102" t="s">
        <v>89</v>
      </c>
      <c r="L277" s="25" t="s">
        <v>80</v>
      </c>
      <c r="M277" s="35" t="s">
        <v>24</v>
      </c>
    </row>
    <row r="278" spans="1:13" s="38" customFormat="1">
      <c r="A278" s="51"/>
      <c r="B278" s="122"/>
      <c r="C278" s="699"/>
      <c r="D278" s="71"/>
      <c r="E278" s="764" t="s">
        <v>900</v>
      </c>
      <c r="F278" s="777" t="s">
        <v>6145</v>
      </c>
      <c r="G278" s="35" t="s">
        <v>6146</v>
      </c>
      <c r="H278" s="750"/>
      <c r="I278" s="84"/>
      <c r="J278" s="50" t="s">
        <v>6147</v>
      </c>
      <c r="K278" s="102" t="s">
        <v>140</v>
      </c>
      <c r="L278" s="25" t="s">
        <v>80</v>
      </c>
      <c r="M278" s="35" t="s">
        <v>24</v>
      </c>
    </row>
    <row r="279" spans="1:13" s="38" customFormat="1">
      <c r="A279" s="51"/>
      <c r="B279" s="122"/>
      <c r="C279" s="698"/>
      <c r="D279" s="87"/>
      <c r="E279" s="764" t="s">
        <v>145</v>
      </c>
      <c r="F279" s="777" t="s">
        <v>6148</v>
      </c>
      <c r="G279" s="35" t="s">
        <v>6149</v>
      </c>
      <c r="H279" s="1143"/>
      <c r="I279" s="84"/>
      <c r="J279" s="50" t="s">
        <v>6150</v>
      </c>
      <c r="K279" s="102" t="s">
        <v>140</v>
      </c>
      <c r="L279" s="25" t="s">
        <v>80</v>
      </c>
      <c r="M279" s="35" t="s">
        <v>24</v>
      </c>
    </row>
    <row r="280" spans="1:13" s="38" customFormat="1">
      <c r="A280" s="51"/>
      <c r="B280" s="122"/>
      <c r="C280" s="53"/>
      <c r="D280" s="100"/>
      <c r="E280" s="764" t="s">
        <v>5451</v>
      </c>
      <c r="F280" s="777" t="s">
        <v>6151</v>
      </c>
      <c r="G280" s="35" t="s">
        <v>6152</v>
      </c>
      <c r="H280" s="1143"/>
      <c r="I280" s="84"/>
      <c r="J280" s="50" t="s">
        <v>6153</v>
      </c>
      <c r="K280" s="102" t="s">
        <v>89</v>
      </c>
      <c r="L280" s="25" t="s">
        <v>80</v>
      </c>
      <c r="M280" s="35" t="s">
        <v>24</v>
      </c>
    </row>
    <row r="281" spans="1:13" s="38" customFormat="1" ht="31.5" customHeight="1">
      <c r="A281" s="51"/>
      <c r="B281" s="122"/>
      <c r="C281" s="696" t="s">
        <v>318</v>
      </c>
      <c r="D281" s="87" t="s">
        <v>3203</v>
      </c>
      <c r="E281" s="1524" t="s">
        <v>324</v>
      </c>
      <c r="F281" s="1267" t="s">
        <v>6154</v>
      </c>
      <c r="G281" s="1297" t="s">
        <v>6155</v>
      </c>
      <c r="H281" s="1143"/>
      <c r="I281" s="50" t="s">
        <v>6156</v>
      </c>
      <c r="J281" s="50" t="s">
        <v>6157</v>
      </c>
      <c r="K281" s="102" t="s">
        <v>6158</v>
      </c>
      <c r="L281" s="25" t="s">
        <v>80</v>
      </c>
      <c r="M281" s="35" t="s">
        <v>24</v>
      </c>
    </row>
    <row r="282" spans="1:13" s="38" customFormat="1">
      <c r="A282" s="51"/>
      <c r="B282" s="122"/>
      <c r="C282" s="699"/>
      <c r="D282" s="87"/>
      <c r="E282" s="1525"/>
      <c r="F282" s="1374"/>
      <c r="G282" s="1298"/>
      <c r="H282" s="1143"/>
      <c r="I282" s="84"/>
      <c r="J282" s="50" t="s">
        <v>6159</v>
      </c>
      <c r="K282" s="102" t="s">
        <v>77</v>
      </c>
      <c r="L282" s="25" t="s">
        <v>80</v>
      </c>
      <c r="M282" s="35" t="s">
        <v>24</v>
      </c>
    </row>
    <row r="283" spans="1:13" s="38" customFormat="1" ht="31.5">
      <c r="A283" s="51"/>
      <c r="B283" s="122"/>
      <c r="C283" s="699"/>
      <c r="D283" s="87"/>
      <c r="E283" s="764" t="s">
        <v>119</v>
      </c>
      <c r="F283" s="33" t="s">
        <v>6160</v>
      </c>
      <c r="G283" s="35" t="s">
        <v>6161</v>
      </c>
      <c r="H283" s="1143"/>
      <c r="I283" s="84"/>
      <c r="J283" s="50" t="s">
        <v>6162</v>
      </c>
      <c r="K283" s="102" t="s">
        <v>77</v>
      </c>
      <c r="L283" s="25" t="s">
        <v>80</v>
      </c>
      <c r="M283" s="35" t="s">
        <v>24</v>
      </c>
    </row>
    <row r="284" spans="1:13" s="38" customFormat="1">
      <c r="A284" s="51"/>
      <c r="B284" s="122"/>
      <c r="C284" s="698"/>
      <c r="D284" s="87"/>
      <c r="E284" s="86" t="s">
        <v>50</v>
      </c>
      <c r="F284" s="86" t="s">
        <v>6163</v>
      </c>
      <c r="G284" s="37" t="s">
        <v>6164</v>
      </c>
      <c r="H284" s="1143"/>
      <c r="I284" s="1143"/>
      <c r="J284" s="35" t="s">
        <v>6165</v>
      </c>
      <c r="K284" s="35" t="s">
        <v>77</v>
      </c>
      <c r="L284" s="25" t="s">
        <v>80</v>
      </c>
      <c r="M284" s="35" t="s">
        <v>24</v>
      </c>
    </row>
    <row r="285" spans="1:13" s="38" customFormat="1" ht="21">
      <c r="A285" s="51"/>
      <c r="B285" s="122"/>
      <c r="C285" s="696" t="s">
        <v>333</v>
      </c>
      <c r="D285" s="90" t="s">
        <v>6166</v>
      </c>
      <c r="E285" s="764" t="s">
        <v>16</v>
      </c>
      <c r="F285" s="33" t="s">
        <v>6167</v>
      </c>
      <c r="G285" s="35" t="s">
        <v>6168</v>
      </c>
      <c r="H285" s="1143"/>
      <c r="I285" s="91" t="s">
        <v>3265</v>
      </c>
      <c r="J285" s="50" t="s">
        <v>6169</v>
      </c>
      <c r="K285" s="102" t="s">
        <v>140</v>
      </c>
      <c r="L285" s="25" t="s">
        <v>80</v>
      </c>
      <c r="M285" s="35" t="s">
        <v>24</v>
      </c>
    </row>
    <row r="286" spans="1:13" s="38" customFormat="1">
      <c r="A286" s="51"/>
      <c r="B286" s="122"/>
      <c r="C286" s="699"/>
      <c r="D286" s="87"/>
      <c r="E286" s="764" t="s">
        <v>36</v>
      </c>
      <c r="F286" s="33" t="s">
        <v>6170</v>
      </c>
      <c r="G286" s="35" t="s">
        <v>6171</v>
      </c>
      <c r="H286" s="1143"/>
      <c r="I286" s="135"/>
      <c r="J286" s="50" t="s">
        <v>6172</v>
      </c>
      <c r="K286" s="102" t="s">
        <v>140</v>
      </c>
      <c r="L286" s="25" t="s">
        <v>80</v>
      </c>
      <c r="M286" s="35" t="s">
        <v>24</v>
      </c>
    </row>
    <row r="287" spans="1:13" s="38" customFormat="1">
      <c r="A287" s="51"/>
      <c r="B287" s="122"/>
      <c r="C287" s="699"/>
      <c r="D287" s="87"/>
      <c r="E287" s="764" t="s">
        <v>41</v>
      </c>
      <c r="F287" s="33" t="s">
        <v>6173</v>
      </c>
      <c r="G287" s="35" t="s">
        <v>6174</v>
      </c>
      <c r="H287" s="1143"/>
      <c r="I287" s="135"/>
      <c r="J287" s="50" t="s">
        <v>6175</v>
      </c>
      <c r="K287" s="102" t="s">
        <v>140</v>
      </c>
      <c r="L287" s="25" t="s">
        <v>80</v>
      </c>
      <c r="M287" s="35" t="s">
        <v>24</v>
      </c>
    </row>
    <row r="288" spans="1:13" s="38" customFormat="1" ht="31.5">
      <c r="A288" s="51"/>
      <c r="B288" s="122"/>
      <c r="C288" s="783"/>
      <c r="D288" s="100"/>
      <c r="E288" s="764" t="s">
        <v>50</v>
      </c>
      <c r="F288" s="33" t="s">
        <v>6176</v>
      </c>
      <c r="G288" s="35" t="s">
        <v>6177</v>
      </c>
      <c r="H288" s="1143"/>
      <c r="I288" s="96"/>
      <c r="J288" s="50" t="s">
        <v>6178</v>
      </c>
      <c r="K288" s="102" t="s">
        <v>77</v>
      </c>
      <c r="L288" s="25" t="s">
        <v>80</v>
      </c>
      <c r="M288" s="35" t="s">
        <v>35</v>
      </c>
    </row>
    <row r="289" spans="1:13" s="38" customFormat="1" ht="21">
      <c r="A289" s="51"/>
      <c r="B289" s="122"/>
      <c r="C289" s="703" t="s">
        <v>366</v>
      </c>
      <c r="D289" s="116" t="s">
        <v>5515</v>
      </c>
      <c r="E289" s="764" t="s">
        <v>16</v>
      </c>
      <c r="F289" s="33" t="s">
        <v>6179</v>
      </c>
      <c r="G289" s="35" t="s">
        <v>6180</v>
      </c>
      <c r="H289" s="1145"/>
      <c r="I289" s="106" t="s">
        <v>5518</v>
      </c>
      <c r="J289" s="50" t="s">
        <v>6181</v>
      </c>
      <c r="K289" s="102" t="s">
        <v>223</v>
      </c>
      <c r="L289" s="25" t="s">
        <v>80</v>
      </c>
      <c r="M289" s="35" t="s">
        <v>24</v>
      </c>
    </row>
    <row r="290" spans="1:13" s="38" customFormat="1" ht="21">
      <c r="A290" s="39">
        <v>42</v>
      </c>
      <c r="B290" s="90" t="s">
        <v>591</v>
      </c>
      <c r="C290" s="699" t="s">
        <v>26</v>
      </c>
      <c r="D290" s="90" t="s">
        <v>592</v>
      </c>
      <c r="E290" s="769" t="s">
        <v>16</v>
      </c>
      <c r="F290" s="86" t="s">
        <v>593</v>
      </c>
      <c r="G290" s="50" t="s">
        <v>6182</v>
      </c>
      <c r="H290" s="50" t="s">
        <v>4870</v>
      </c>
      <c r="I290" s="50" t="s">
        <v>6183</v>
      </c>
      <c r="J290" s="50" t="s">
        <v>6184</v>
      </c>
      <c r="K290" s="37" t="s">
        <v>89</v>
      </c>
      <c r="L290" s="25" t="s">
        <v>80</v>
      </c>
      <c r="M290" s="35" t="s">
        <v>24</v>
      </c>
    </row>
    <row r="291" spans="1:13" s="38" customFormat="1" ht="10.5" customHeight="1">
      <c r="A291" s="51"/>
      <c r="B291" s="87"/>
      <c r="C291" s="699"/>
      <c r="D291" s="87"/>
      <c r="E291" s="767"/>
      <c r="F291" s="936"/>
      <c r="G291" s="83"/>
      <c r="H291" s="84"/>
      <c r="I291" s="84"/>
      <c r="J291" s="35" t="s">
        <v>6185</v>
      </c>
      <c r="K291" s="37" t="s">
        <v>140</v>
      </c>
      <c r="L291" s="25" t="s">
        <v>80</v>
      </c>
      <c r="M291" s="35" t="s">
        <v>24</v>
      </c>
    </row>
    <row r="292" spans="1:13" s="38" customFormat="1" ht="31.5">
      <c r="A292" s="51"/>
      <c r="B292" s="87"/>
      <c r="C292" s="699"/>
      <c r="D292" s="87"/>
      <c r="E292" s="1129" t="s">
        <v>324</v>
      </c>
      <c r="F292" s="86" t="s">
        <v>6186</v>
      </c>
      <c r="G292" s="35" t="s">
        <v>6187</v>
      </c>
      <c r="H292" s="83"/>
      <c r="I292" s="83"/>
      <c r="J292" s="35" t="s">
        <v>6188</v>
      </c>
      <c r="K292" s="37" t="s">
        <v>140</v>
      </c>
      <c r="L292" s="25" t="s">
        <v>80</v>
      </c>
      <c r="M292" s="35" t="s">
        <v>24</v>
      </c>
    </row>
    <row r="293" spans="1:13" s="38" customFormat="1" ht="42">
      <c r="A293" s="39">
        <v>43</v>
      </c>
      <c r="B293" s="90" t="s">
        <v>605</v>
      </c>
      <c r="C293" s="696" t="s">
        <v>396</v>
      </c>
      <c r="D293" s="90" t="s">
        <v>606</v>
      </c>
      <c r="E293" s="1129" t="s">
        <v>57</v>
      </c>
      <c r="F293" s="86" t="s">
        <v>6189</v>
      </c>
      <c r="G293" s="35" t="s">
        <v>3687</v>
      </c>
      <c r="H293" s="90" t="s">
        <v>1675</v>
      </c>
      <c r="I293" s="50" t="s">
        <v>6190</v>
      </c>
      <c r="J293" s="35" t="s">
        <v>6191</v>
      </c>
      <c r="K293" s="37" t="s">
        <v>140</v>
      </c>
      <c r="L293" s="25" t="s">
        <v>80</v>
      </c>
      <c r="M293" s="35" t="s">
        <v>24</v>
      </c>
    </row>
    <row r="294" spans="1:13" s="38" customFormat="1">
      <c r="A294" s="51"/>
      <c r="B294" s="122"/>
      <c r="C294" s="698"/>
      <c r="D294" s="87"/>
      <c r="E294" s="34" t="s">
        <v>324</v>
      </c>
      <c r="F294" s="30" t="s">
        <v>6192</v>
      </c>
      <c r="G294" s="35" t="s">
        <v>6193</v>
      </c>
      <c r="H294" s="84"/>
      <c r="I294" s="84"/>
      <c r="J294" s="35" t="s">
        <v>6194</v>
      </c>
      <c r="K294" s="37" t="s">
        <v>140</v>
      </c>
      <c r="L294" s="25" t="s">
        <v>80</v>
      </c>
      <c r="M294" s="35" t="s">
        <v>24</v>
      </c>
    </row>
    <row r="295" spans="1:13" s="38" customFormat="1">
      <c r="A295" s="51"/>
      <c r="B295" s="122"/>
      <c r="C295" s="53"/>
      <c r="D295" s="100"/>
      <c r="E295" s="34" t="s">
        <v>41</v>
      </c>
      <c r="F295" s="30" t="s">
        <v>6195</v>
      </c>
      <c r="G295" s="35" t="s">
        <v>6196</v>
      </c>
      <c r="H295" s="84"/>
      <c r="I295" s="83"/>
      <c r="J295" s="35" t="s">
        <v>6197</v>
      </c>
      <c r="K295" s="37" t="s">
        <v>140</v>
      </c>
      <c r="L295" s="25" t="s">
        <v>80</v>
      </c>
      <c r="M295" s="35" t="s">
        <v>24</v>
      </c>
    </row>
    <row r="296" spans="1:13" s="38" customFormat="1" ht="21">
      <c r="A296" s="51"/>
      <c r="B296" s="122"/>
      <c r="C296" s="699" t="s">
        <v>647</v>
      </c>
      <c r="D296" s="90" t="s">
        <v>2844</v>
      </c>
      <c r="E296" s="1129" t="s">
        <v>57</v>
      </c>
      <c r="F296" s="86" t="s">
        <v>3695</v>
      </c>
      <c r="G296" s="35" t="s">
        <v>6198</v>
      </c>
      <c r="H296" s="84"/>
      <c r="I296" s="92" t="s">
        <v>5102</v>
      </c>
      <c r="J296" s="35" t="s">
        <v>6199</v>
      </c>
      <c r="K296" s="37" t="s">
        <v>140</v>
      </c>
      <c r="L296" s="25" t="s">
        <v>80</v>
      </c>
      <c r="M296" s="35" t="s">
        <v>24</v>
      </c>
    </row>
    <row r="297" spans="1:13" s="38" customFormat="1">
      <c r="A297" s="51"/>
      <c r="B297" s="122"/>
      <c r="C297" s="698"/>
      <c r="D297" s="87"/>
      <c r="E297" s="34" t="s">
        <v>36</v>
      </c>
      <c r="F297" s="30" t="s">
        <v>6200</v>
      </c>
      <c r="G297" s="35" t="s">
        <v>6201</v>
      </c>
      <c r="H297" s="84"/>
      <c r="I297" s="84"/>
      <c r="J297" s="35" t="s">
        <v>6202</v>
      </c>
      <c r="K297" s="37" t="s">
        <v>140</v>
      </c>
      <c r="L297" s="25" t="s">
        <v>80</v>
      </c>
      <c r="M297" s="35" t="s">
        <v>24</v>
      </c>
    </row>
    <row r="298" spans="1:13" s="38" customFormat="1">
      <c r="A298" s="51"/>
      <c r="B298" s="122"/>
      <c r="C298" s="698"/>
      <c r="D298" s="87"/>
      <c r="E298" s="49" t="s">
        <v>41</v>
      </c>
      <c r="F298" s="936" t="s">
        <v>6203</v>
      </c>
      <c r="G298" s="35" t="s">
        <v>6204</v>
      </c>
      <c r="H298" s="84"/>
      <c r="I298" s="84"/>
      <c r="J298" s="35" t="s">
        <v>6205</v>
      </c>
      <c r="K298" s="37" t="s">
        <v>140</v>
      </c>
      <c r="L298" s="25" t="s">
        <v>80</v>
      </c>
      <c r="M298" s="35" t="s">
        <v>24</v>
      </c>
    </row>
    <row r="299" spans="1:13" s="38" customFormat="1" ht="27.75" customHeight="1">
      <c r="A299" s="39">
        <v>44</v>
      </c>
      <c r="B299" s="101" t="s">
        <v>612</v>
      </c>
      <c r="C299" s="1381" t="s">
        <v>396</v>
      </c>
      <c r="D299" s="1281" t="s">
        <v>613</v>
      </c>
      <c r="E299" s="76" t="s">
        <v>16</v>
      </c>
      <c r="F299" s="146" t="s">
        <v>614</v>
      </c>
      <c r="G299" s="77" t="s">
        <v>615</v>
      </c>
      <c r="H299" s="971" t="s">
        <v>981</v>
      </c>
      <c r="I299" s="971" t="s">
        <v>6206</v>
      </c>
      <c r="J299" s="77" t="s">
        <v>6207</v>
      </c>
      <c r="K299" s="77" t="s">
        <v>619</v>
      </c>
      <c r="L299" s="25" t="s">
        <v>80</v>
      </c>
      <c r="M299" s="35" t="s">
        <v>24</v>
      </c>
    </row>
    <row r="300" spans="1:13" s="38" customFormat="1" ht="10.5" customHeight="1">
      <c r="A300" s="40"/>
      <c r="B300" s="103"/>
      <c r="C300" s="1445"/>
      <c r="D300" s="1289"/>
      <c r="E300" s="76" t="s">
        <v>36</v>
      </c>
      <c r="F300" s="146" t="s">
        <v>620</v>
      </c>
      <c r="G300" s="77" t="s">
        <v>621</v>
      </c>
      <c r="H300" s="148"/>
      <c r="I300" s="148"/>
      <c r="J300" s="77" t="s">
        <v>6208</v>
      </c>
      <c r="K300" s="77" t="s">
        <v>140</v>
      </c>
      <c r="L300" s="25" t="s">
        <v>80</v>
      </c>
      <c r="M300" s="35" t="s">
        <v>24</v>
      </c>
    </row>
    <row r="301" spans="1:13" s="38" customFormat="1" ht="10.5" customHeight="1">
      <c r="A301" s="40"/>
      <c r="B301" s="103"/>
      <c r="C301" s="1445"/>
      <c r="D301" s="1289"/>
      <c r="E301" s="76" t="s">
        <v>41</v>
      </c>
      <c r="F301" s="146" t="s">
        <v>623</v>
      </c>
      <c r="G301" s="77" t="s">
        <v>624</v>
      </c>
      <c r="H301" s="148"/>
      <c r="I301" s="148"/>
      <c r="J301" s="77" t="s">
        <v>6209</v>
      </c>
      <c r="K301" s="77" t="s">
        <v>140</v>
      </c>
      <c r="L301" s="25" t="s">
        <v>80</v>
      </c>
      <c r="M301" s="35" t="s">
        <v>24</v>
      </c>
    </row>
    <row r="302" spans="1:13" s="38" customFormat="1" ht="10.5" customHeight="1">
      <c r="A302" s="40"/>
      <c r="B302" s="103"/>
      <c r="C302" s="53"/>
      <c r="D302" s="100"/>
      <c r="E302" s="76" t="s">
        <v>50</v>
      </c>
      <c r="F302" s="146" t="s">
        <v>6210</v>
      </c>
      <c r="G302" s="77" t="s">
        <v>6210</v>
      </c>
      <c r="H302" s="148"/>
      <c r="I302" s="165"/>
      <c r="J302" s="77" t="s">
        <v>6211</v>
      </c>
      <c r="K302" s="77" t="s">
        <v>63</v>
      </c>
      <c r="L302" s="25" t="s">
        <v>80</v>
      </c>
      <c r="M302" s="35" t="s">
        <v>24</v>
      </c>
    </row>
    <row r="303" spans="1:13" s="38" customFormat="1" ht="10.5" customHeight="1">
      <c r="A303" s="40"/>
      <c r="B303" s="103"/>
      <c r="C303" s="696" t="s">
        <v>408</v>
      </c>
      <c r="D303" s="90" t="s">
        <v>633</v>
      </c>
      <c r="E303" s="76" t="s">
        <v>16</v>
      </c>
      <c r="F303" s="146" t="s">
        <v>634</v>
      </c>
      <c r="G303" s="77" t="s">
        <v>635</v>
      </c>
      <c r="H303" s="148"/>
      <c r="I303" s="92" t="s">
        <v>6212</v>
      </c>
      <c r="J303" s="77" t="s">
        <v>6213</v>
      </c>
      <c r="K303" s="77" t="s">
        <v>223</v>
      </c>
      <c r="L303" s="25" t="s">
        <v>80</v>
      </c>
      <c r="M303" s="35" t="s">
        <v>24</v>
      </c>
    </row>
    <row r="304" spans="1:13" s="38" customFormat="1" ht="56.25" customHeight="1">
      <c r="A304" s="49"/>
      <c r="B304" s="115"/>
      <c r="C304" s="703" t="s">
        <v>647</v>
      </c>
      <c r="D304" s="116" t="s">
        <v>662</v>
      </c>
      <c r="E304" s="76" t="s">
        <v>16</v>
      </c>
      <c r="F304" s="146" t="s">
        <v>663</v>
      </c>
      <c r="G304" s="77" t="s">
        <v>664</v>
      </c>
      <c r="H304" s="165"/>
      <c r="I304" s="106" t="s">
        <v>6214</v>
      </c>
      <c r="J304" s="77" t="s">
        <v>6215</v>
      </c>
      <c r="K304" s="166" t="s">
        <v>140</v>
      </c>
      <c r="L304" s="25" t="s">
        <v>80</v>
      </c>
      <c r="M304" s="35" t="s">
        <v>24</v>
      </c>
    </row>
    <row r="305" spans="1:13" s="38" customFormat="1" ht="52.5">
      <c r="A305" s="39">
        <v>46</v>
      </c>
      <c r="B305" s="121" t="s">
        <v>690</v>
      </c>
      <c r="C305" s="696" t="s">
        <v>396</v>
      </c>
      <c r="D305" s="90" t="s">
        <v>691</v>
      </c>
      <c r="E305" s="764" t="s">
        <v>16</v>
      </c>
      <c r="F305" s="33" t="s">
        <v>692</v>
      </c>
      <c r="G305" s="35" t="s">
        <v>692</v>
      </c>
      <c r="H305" s="54" t="s">
        <v>1234</v>
      </c>
      <c r="I305" s="92" t="s">
        <v>3317</v>
      </c>
      <c r="J305" s="35" t="s">
        <v>695</v>
      </c>
      <c r="K305" s="35" t="s">
        <v>696</v>
      </c>
      <c r="L305" s="25" t="s">
        <v>80</v>
      </c>
      <c r="M305" s="35" t="s">
        <v>24</v>
      </c>
    </row>
    <row r="306" spans="1:13" s="38" customFormat="1" ht="21">
      <c r="A306" s="51"/>
      <c r="B306" s="122"/>
      <c r="C306" s="699"/>
      <c r="D306" s="87"/>
      <c r="E306" s="1129" t="s">
        <v>36</v>
      </c>
      <c r="F306" s="86" t="s">
        <v>6216</v>
      </c>
      <c r="G306" s="35" t="s">
        <v>6217</v>
      </c>
      <c r="H306" s="105"/>
      <c r="I306" s="88"/>
      <c r="J306" s="50" t="s">
        <v>6218</v>
      </c>
      <c r="K306" s="712" t="s">
        <v>462</v>
      </c>
      <c r="L306" s="25" t="s">
        <v>80</v>
      </c>
      <c r="M306" s="35" t="s">
        <v>24</v>
      </c>
    </row>
    <row r="307" spans="1:13" s="38" customFormat="1" ht="21">
      <c r="A307" s="51"/>
      <c r="B307" s="122"/>
      <c r="C307" s="699"/>
      <c r="D307" s="87"/>
      <c r="E307" s="1129" t="s">
        <v>41</v>
      </c>
      <c r="F307" s="86" t="s">
        <v>2008</v>
      </c>
      <c r="G307" s="35" t="s">
        <v>6219</v>
      </c>
      <c r="H307" s="105"/>
      <c r="I307" s="118"/>
      <c r="J307" s="50" t="s">
        <v>6220</v>
      </c>
      <c r="K307" s="50" t="s">
        <v>89</v>
      </c>
      <c r="L307" s="25" t="s">
        <v>80</v>
      </c>
      <c r="M307" s="35" t="s">
        <v>24</v>
      </c>
    </row>
    <row r="308" spans="1:13" ht="240" customHeight="1">
      <c r="A308" s="1496" t="s">
        <v>711</v>
      </c>
      <c r="B308" s="1497"/>
      <c r="C308" s="1497"/>
      <c r="D308" s="1497"/>
      <c r="E308" s="1497"/>
      <c r="F308" s="1497"/>
      <c r="G308" s="1497"/>
      <c r="H308" s="1497"/>
      <c r="I308" s="1497"/>
      <c r="J308" s="1497"/>
      <c r="K308" s="1497"/>
      <c r="L308" s="1497"/>
      <c r="M308" s="1498"/>
    </row>
    <row r="309" spans="1:13">
      <c r="A309" s="1"/>
      <c r="B309" s="1"/>
      <c r="C309" s="763"/>
      <c r="D309" s="2"/>
      <c r="E309" s="1115"/>
      <c r="F309" s="4"/>
      <c r="G309" s="4"/>
      <c r="H309" s="4"/>
      <c r="I309" s="4"/>
      <c r="J309" s="4"/>
      <c r="K309" s="4"/>
      <c r="L309" s="4"/>
      <c r="M309" s="180"/>
    </row>
    <row r="310" spans="1:13">
      <c r="A310" s="1"/>
      <c r="B310" s="763"/>
      <c r="C310" s="763"/>
      <c r="D310" s="2"/>
      <c r="E310" s="1115"/>
      <c r="F310" s="4"/>
      <c r="G310" s="4"/>
      <c r="H310" s="4"/>
      <c r="I310" s="4"/>
      <c r="J310" s="4"/>
      <c r="K310" s="4"/>
      <c r="L310" s="4"/>
      <c r="M310" s="180"/>
    </row>
    <row r="311" spans="1:13">
      <c r="A311" s="1"/>
      <c r="B311" s="763"/>
      <c r="C311" s="763"/>
      <c r="D311" s="2"/>
      <c r="E311" s="1115"/>
      <c r="F311" s="4"/>
      <c r="G311" s="4"/>
      <c r="H311" s="4"/>
      <c r="I311" s="4"/>
      <c r="J311" s="4"/>
      <c r="K311" s="4"/>
      <c r="L311" s="4"/>
      <c r="M311" s="180"/>
    </row>
    <row r="312" spans="1:13">
      <c r="A312" s="1"/>
      <c r="B312" s="763"/>
      <c r="C312" s="763"/>
      <c r="D312" s="2"/>
      <c r="E312" s="1115"/>
      <c r="F312" s="4"/>
      <c r="G312" s="4"/>
      <c r="H312" s="4"/>
      <c r="I312" s="4"/>
      <c r="J312" s="4"/>
      <c r="K312" s="4"/>
      <c r="L312" s="4"/>
      <c r="M312" s="180"/>
    </row>
    <row r="313" spans="1:13">
      <c r="A313" s="1"/>
      <c r="B313" s="1"/>
      <c r="C313" s="763"/>
      <c r="D313" s="2"/>
      <c r="E313" s="1115"/>
      <c r="F313" s="4"/>
      <c r="G313" s="4"/>
      <c r="H313" s="4"/>
      <c r="I313" s="4"/>
      <c r="J313" s="4"/>
      <c r="K313" s="4"/>
      <c r="L313" s="4"/>
      <c r="M313" s="180"/>
    </row>
    <row r="314" spans="1:13">
      <c r="A314" s="1"/>
      <c r="B314" s="1"/>
      <c r="C314" s="763"/>
      <c r="D314" s="2"/>
      <c r="E314" s="1115"/>
      <c r="F314" s="4"/>
      <c r="G314" s="1146"/>
      <c r="H314" s="4"/>
      <c r="I314" s="4"/>
      <c r="J314" s="4"/>
      <c r="K314" s="4"/>
      <c r="L314" s="4"/>
      <c r="M314" s="180"/>
    </row>
    <row r="315" spans="1:13">
      <c r="A315" s="1"/>
      <c r="B315" s="1"/>
      <c r="C315" s="763"/>
      <c r="D315" s="2"/>
      <c r="E315" s="1115"/>
      <c r="F315" s="4"/>
      <c r="G315" s="1146"/>
      <c r="H315" s="4"/>
      <c r="I315" s="4"/>
      <c r="J315" s="4"/>
      <c r="K315" s="4"/>
      <c r="L315" s="4"/>
      <c r="M315" s="180"/>
    </row>
    <row r="316" spans="1:13">
      <c r="A316" s="1"/>
      <c r="B316" s="1"/>
      <c r="C316" s="763"/>
      <c r="D316" s="2"/>
      <c r="E316" s="1115"/>
      <c r="F316" s="4"/>
      <c r="G316" s="4"/>
      <c r="H316" s="4"/>
      <c r="I316" s="4"/>
      <c r="J316" s="4"/>
      <c r="K316" s="4"/>
      <c r="L316" s="4"/>
      <c r="M316" s="180"/>
    </row>
    <row r="317" spans="1:13">
      <c r="A317" s="1"/>
      <c r="B317" s="1"/>
      <c r="C317" s="763"/>
      <c r="D317" s="2"/>
      <c r="E317" s="1115"/>
      <c r="F317" s="4"/>
      <c r="G317" s="4"/>
      <c r="H317" s="4"/>
      <c r="I317" s="4"/>
      <c r="J317" s="4"/>
      <c r="K317" s="4"/>
      <c r="L317" s="4"/>
      <c r="M317" s="180"/>
    </row>
    <row r="318" spans="1:13">
      <c r="A318" s="1"/>
      <c r="B318" s="1"/>
      <c r="C318" s="763"/>
      <c r="D318" s="2"/>
      <c r="E318" s="1115"/>
      <c r="F318" s="4"/>
      <c r="G318" s="4"/>
      <c r="H318" s="4"/>
      <c r="I318" s="4"/>
      <c r="J318" s="4"/>
      <c r="K318" s="4"/>
      <c r="L318" s="4"/>
      <c r="M318" s="180"/>
    </row>
    <row r="319" spans="1:13">
      <c r="A319" s="1"/>
      <c r="B319" s="1"/>
      <c r="C319" s="763"/>
      <c r="D319" s="2"/>
      <c r="E319" s="1115"/>
      <c r="F319" s="4"/>
      <c r="G319" s="4"/>
      <c r="H319" s="4"/>
      <c r="I319" s="4"/>
      <c r="J319" s="4"/>
      <c r="K319" s="4"/>
      <c r="L319" s="4"/>
      <c r="M319" s="180"/>
    </row>
    <row r="320" spans="1:13">
      <c r="A320" s="1"/>
      <c r="B320" s="1"/>
      <c r="C320" s="763"/>
      <c r="D320" s="2"/>
      <c r="E320" s="1115"/>
      <c r="F320" s="4"/>
      <c r="G320" s="4"/>
      <c r="H320" s="4"/>
      <c r="I320" s="4"/>
      <c r="J320" s="4"/>
      <c r="K320" s="4"/>
      <c r="L320" s="4"/>
      <c r="M320" s="180"/>
    </row>
    <row r="321" spans="1:13">
      <c r="A321" s="1"/>
      <c r="B321" s="1"/>
      <c r="C321" s="763"/>
      <c r="D321" s="2"/>
      <c r="E321" s="1115"/>
      <c r="F321" s="4"/>
      <c r="G321" s="4"/>
      <c r="H321" s="4"/>
      <c r="I321" s="4"/>
      <c r="J321" s="4"/>
      <c r="K321" s="4"/>
      <c r="L321" s="4"/>
      <c r="M321" s="180"/>
    </row>
    <row r="322" spans="1:13">
      <c r="A322" s="1"/>
      <c r="B322" s="1"/>
      <c r="C322" s="763"/>
      <c r="D322" s="2"/>
      <c r="E322" s="1115"/>
      <c r="F322" s="4"/>
      <c r="G322" s="1146"/>
      <c r="H322" s="4"/>
      <c r="I322" s="4"/>
      <c r="J322" s="4"/>
      <c r="K322" s="4"/>
      <c r="L322" s="4"/>
      <c r="M322" s="180"/>
    </row>
    <row r="323" spans="1:13">
      <c r="A323" s="1"/>
      <c r="B323" s="1"/>
      <c r="C323" s="763"/>
      <c r="D323" s="2"/>
      <c r="E323" s="1115"/>
      <c r="F323" s="4"/>
      <c r="G323" s="4"/>
      <c r="H323" s="4"/>
      <c r="I323" s="4"/>
      <c r="J323" s="4"/>
      <c r="K323" s="4"/>
      <c r="L323" s="4"/>
      <c r="M323" s="180"/>
    </row>
    <row r="324" spans="1:13">
      <c r="A324" s="1"/>
      <c r="B324" s="1"/>
      <c r="C324" s="763"/>
      <c r="D324" s="2"/>
      <c r="E324" s="1115"/>
      <c r="F324" s="4"/>
      <c r="G324" s="4"/>
      <c r="H324" s="4"/>
      <c r="I324" s="4"/>
      <c r="J324" s="4"/>
      <c r="K324" s="4"/>
      <c r="L324" s="4"/>
      <c r="M324" s="180"/>
    </row>
    <row r="325" spans="1:13">
      <c r="A325" s="1"/>
      <c r="B325" s="1"/>
      <c r="C325" s="763"/>
      <c r="D325" s="2"/>
      <c r="E325" s="1115"/>
      <c r="F325" s="4"/>
      <c r="G325" s="4"/>
      <c r="H325" s="4"/>
      <c r="I325" s="4"/>
      <c r="J325" s="4"/>
      <c r="K325" s="4"/>
      <c r="L325" s="4"/>
      <c r="M325" s="180"/>
    </row>
    <row r="326" spans="1:13">
      <c r="A326" s="1"/>
      <c r="B326" s="1"/>
      <c r="C326" s="763"/>
      <c r="D326" s="2"/>
      <c r="E326" s="1115"/>
      <c r="F326" s="4"/>
      <c r="G326" s="4"/>
      <c r="H326" s="4"/>
      <c r="I326" s="4"/>
      <c r="J326" s="4"/>
      <c r="K326" s="4"/>
      <c r="L326" s="4"/>
      <c r="M326" s="180"/>
    </row>
    <row r="327" spans="1:13">
      <c r="A327" s="1"/>
      <c r="B327" s="1"/>
      <c r="C327" s="763"/>
      <c r="D327" s="2"/>
      <c r="E327" s="1115"/>
      <c r="F327" s="4"/>
      <c r="G327" s="4"/>
      <c r="H327" s="4"/>
      <c r="I327" s="4"/>
      <c r="J327" s="4"/>
      <c r="K327" s="4"/>
      <c r="L327" s="4"/>
      <c r="M327" s="180"/>
    </row>
    <row r="328" spans="1:13">
      <c r="A328" s="1"/>
      <c r="B328" s="1"/>
      <c r="C328" s="763"/>
      <c r="D328" s="2"/>
      <c r="E328" s="1115"/>
      <c r="F328" s="4"/>
      <c r="G328" s="4"/>
      <c r="H328" s="4"/>
      <c r="I328" s="4"/>
      <c r="J328" s="4"/>
      <c r="K328" s="4"/>
      <c r="L328" s="4"/>
      <c r="M328" s="180"/>
    </row>
    <row r="329" spans="1:13">
      <c r="A329" s="1"/>
      <c r="B329" s="1"/>
      <c r="C329" s="763"/>
      <c r="D329" s="2"/>
      <c r="E329" s="1115"/>
      <c r="F329" s="4"/>
      <c r="G329" s="4"/>
      <c r="H329" s="4"/>
      <c r="I329" s="4"/>
      <c r="J329" s="4"/>
      <c r="K329" s="4"/>
      <c r="L329" s="4"/>
      <c r="M329" s="180"/>
    </row>
    <row r="330" spans="1:13">
      <c r="A330" s="1"/>
      <c r="B330" s="1"/>
      <c r="C330" s="763"/>
      <c r="D330" s="2"/>
      <c r="E330" s="1115"/>
      <c r="F330" s="4"/>
      <c r="G330" s="4"/>
      <c r="H330" s="4"/>
      <c r="I330" s="4"/>
      <c r="J330" s="4"/>
      <c r="K330" s="4"/>
      <c r="L330" s="4"/>
      <c r="M330" s="180"/>
    </row>
    <row r="331" spans="1:13">
      <c r="A331" s="1"/>
      <c r="B331" s="1"/>
      <c r="C331" s="763"/>
      <c r="D331" s="2"/>
      <c r="E331" s="1115"/>
      <c r="F331" s="4"/>
      <c r="G331" s="4"/>
      <c r="H331" s="4"/>
      <c r="I331" s="4"/>
      <c r="J331" s="4"/>
      <c r="K331" s="4"/>
      <c r="L331" s="4"/>
      <c r="M331" s="180"/>
    </row>
    <row r="332" spans="1:13">
      <c r="A332" s="1"/>
      <c r="B332" s="1"/>
      <c r="C332" s="763"/>
      <c r="D332" s="2"/>
      <c r="E332" s="1115"/>
      <c r="F332" s="4"/>
      <c r="G332" s="4"/>
      <c r="H332" s="4"/>
      <c r="I332" s="4"/>
      <c r="J332" s="4"/>
      <c r="K332" s="4"/>
      <c r="L332" s="4"/>
      <c r="M332" s="180"/>
    </row>
    <row r="333" spans="1:13">
      <c r="A333" s="1"/>
      <c r="B333" s="1"/>
      <c r="C333" s="763"/>
      <c r="D333" s="2"/>
      <c r="E333" s="1115"/>
      <c r="F333" s="4"/>
      <c r="G333" s="4"/>
      <c r="H333" s="4"/>
      <c r="I333" s="4"/>
      <c r="J333" s="4"/>
      <c r="K333" s="4"/>
      <c r="L333" s="4"/>
      <c r="M333" s="180"/>
    </row>
    <row r="334" spans="1:13">
      <c r="A334" s="1"/>
      <c r="B334" s="1"/>
      <c r="C334" s="763"/>
      <c r="D334" s="2"/>
      <c r="E334" s="1115"/>
      <c r="F334" s="4"/>
      <c r="G334" s="4"/>
      <c r="H334" s="4"/>
      <c r="I334" s="4"/>
      <c r="J334" s="4"/>
      <c r="K334" s="4"/>
      <c r="L334" s="4"/>
      <c r="M334" s="180"/>
    </row>
    <row r="335" spans="1:13">
      <c r="A335" s="1"/>
      <c r="B335" s="1"/>
      <c r="C335" s="763"/>
      <c r="D335" s="2"/>
      <c r="E335" s="1115"/>
      <c r="F335" s="4"/>
      <c r="G335" s="4"/>
      <c r="H335" s="4"/>
      <c r="I335" s="4"/>
      <c r="J335" s="4"/>
      <c r="K335" s="4"/>
      <c r="L335" s="4"/>
      <c r="M335" s="180"/>
    </row>
    <row r="336" spans="1:13">
      <c r="A336" s="1"/>
      <c r="B336" s="1"/>
      <c r="C336" s="763"/>
      <c r="D336" s="2"/>
      <c r="E336" s="1115"/>
      <c r="F336" s="4"/>
      <c r="G336" s="4"/>
      <c r="H336" s="4"/>
      <c r="I336" s="4"/>
      <c r="J336" s="4"/>
      <c r="K336" s="4"/>
      <c r="L336" s="4"/>
      <c r="M336" s="180"/>
    </row>
    <row r="337" spans="1:13">
      <c r="A337" s="1"/>
      <c r="B337" s="1"/>
      <c r="C337" s="763"/>
      <c r="D337" s="2"/>
      <c r="E337" s="1115"/>
      <c r="F337" s="4"/>
      <c r="G337" s="4"/>
      <c r="H337" s="4"/>
      <c r="I337" s="4"/>
      <c r="J337" s="4"/>
      <c r="K337" s="4"/>
      <c r="L337" s="4"/>
      <c r="M337" s="180"/>
    </row>
    <row r="338" spans="1:13">
      <c r="A338" s="1"/>
      <c r="B338" s="1"/>
      <c r="C338" s="763"/>
      <c r="D338" s="2"/>
      <c r="E338" s="1115"/>
      <c r="F338" s="4"/>
      <c r="G338" s="4"/>
      <c r="H338" s="4"/>
      <c r="I338" s="4"/>
      <c r="J338" s="4"/>
      <c r="K338" s="4"/>
      <c r="L338" s="4"/>
      <c r="M338" s="180"/>
    </row>
    <row r="339" spans="1:13">
      <c r="A339" s="1"/>
      <c r="B339" s="1"/>
      <c r="C339" s="763"/>
      <c r="D339" s="2"/>
      <c r="E339" s="1115"/>
      <c r="F339" s="4"/>
      <c r="G339" s="4"/>
      <c r="H339" s="4"/>
      <c r="I339" s="4"/>
      <c r="J339" s="4"/>
      <c r="K339" s="4"/>
      <c r="L339" s="4"/>
      <c r="M339" s="180"/>
    </row>
    <row r="340" spans="1:13">
      <c r="A340" s="1"/>
      <c r="B340" s="1"/>
      <c r="C340" s="763"/>
      <c r="D340" s="2"/>
      <c r="E340" s="1115"/>
      <c r="F340" s="4"/>
      <c r="G340" s="4"/>
      <c r="H340" s="4"/>
      <c r="I340" s="4"/>
      <c r="J340" s="4"/>
      <c r="K340" s="4"/>
      <c r="L340" s="4"/>
      <c r="M340" s="180"/>
    </row>
    <row r="341" spans="1:13">
      <c r="A341" s="1"/>
      <c r="B341" s="1"/>
      <c r="C341" s="763"/>
      <c r="D341" s="2"/>
      <c r="E341" s="1115"/>
      <c r="F341" s="4"/>
      <c r="G341" s="4"/>
      <c r="H341" s="4"/>
      <c r="I341" s="4"/>
      <c r="J341" s="4"/>
      <c r="K341" s="4"/>
      <c r="L341" s="4"/>
      <c r="M341" s="180"/>
    </row>
    <row r="342" spans="1:13">
      <c r="A342" s="1"/>
      <c r="B342" s="1"/>
      <c r="C342" s="763"/>
      <c r="D342" s="2"/>
      <c r="E342" s="1115"/>
      <c r="F342" s="4"/>
      <c r="G342" s="4"/>
      <c r="H342" s="4"/>
      <c r="I342" s="4"/>
      <c r="J342" s="4"/>
      <c r="K342" s="4"/>
      <c r="L342" s="4"/>
      <c r="M342" s="180"/>
    </row>
    <row r="343" spans="1:13">
      <c r="A343" s="1"/>
      <c r="B343" s="1"/>
      <c r="C343" s="763"/>
      <c r="D343" s="2"/>
      <c r="E343" s="1115"/>
      <c r="F343" s="4"/>
      <c r="G343" s="4"/>
      <c r="H343" s="4"/>
      <c r="I343" s="4"/>
      <c r="J343" s="4"/>
      <c r="K343" s="4"/>
      <c r="L343" s="4"/>
      <c r="M343" s="180"/>
    </row>
    <row r="344" spans="1:13">
      <c r="A344" s="1"/>
      <c r="B344" s="1"/>
      <c r="C344" s="763"/>
      <c r="D344" s="2"/>
      <c r="E344" s="1115"/>
      <c r="F344" s="4"/>
      <c r="G344" s="4"/>
      <c r="H344" s="4"/>
      <c r="I344" s="4"/>
      <c r="J344" s="4"/>
      <c r="K344" s="4"/>
      <c r="L344" s="4"/>
      <c r="M344" s="180"/>
    </row>
    <row r="345" spans="1:13">
      <c r="A345" s="1"/>
      <c r="B345" s="1"/>
      <c r="C345" s="763"/>
      <c r="D345" s="2"/>
      <c r="E345" s="1115"/>
      <c r="F345" s="4"/>
      <c r="G345" s="4"/>
      <c r="H345" s="4"/>
      <c r="I345" s="4"/>
      <c r="J345" s="4"/>
      <c r="K345" s="4"/>
      <c r="L345" s="4"/>
      <c r="M345" s="180"/>
    </row>
    <row r="346" spans="1:13">
      <c r="A346" s="1"/>
      <c r="B346" s="1"/>
      <c r="C346" s="763"/>
      <c r="D346" s="2"/>
      <c r="E346" s="1115"/>
      <c r="F346" s="4"/>
      <c r="G346" s="4"/>
      <c r="H346" s="4"/>
      <c r="I346" s="4"/>
      <c r="J346" s="4"/>
      <c r="K346" s="4"/>
      <c r="L346" s="4"/>
      <c r="M346" s="180"/>
    </row>
    <row r="347" spans="1:13">
      <c r="A347" s="1"/>
      <c r="B347" s="1"/>
      <c r="C347" s="763"/>
      <c r="D347" s="2"/>
      <c r="E347" s="1115"/>
      <c r="F347" s="4"/>
      <c r="G347" s="4"/>
      <c r="H347" s="4"/>
      <c r="I347" s="4"/>
      <c r="J347" s="4"/>
      <c r="K347" s="4"/>
      <c r="L347" s="4"/>
      <c r="M347" s="180"/>
    </row>
    <row r="348" spans="1:13">
      <c r="A348" s="1"/>
      <c r="B348" s="1"/>
      <c r="C348" s="763"/>
      <c r="D348" s="2"/>
      <c r="E348" s="1115"/>
      <c r="F348" s="4"/>
      <c r="G348" s="4"/>
      <c r="H348" s="4"/>
      <c r="I348" s="4"/>
      <c r="J348" s="4"/>
      <c r="K348" s="4"/>
      <c r="L348" s="4"/>
      <c r="M348" s="180"/>
    </row>
    <row r="349" spans="1:13">
      <c r="A349" s="1"/>
      <c r="B349" s="1"/>
      <c r="C349" s="763"/>
      <c r="D349" s="2"/>
      <c r="E349" s="1115"/>
      <c r="F349" s="4"/>
      <c r="G349" s="4"/>
      <c r="H349" s="4"/>
      <c r="I349" s="4"/>
      <c r="J349" s="4"/>
      <c r="K349" s="4"/>
      <c r="L349" s="4"/>
      <c r="M349" s="180"/>
    </row>
    <row r="350" spans="1:13">
      <c r="A350" s="1"/>
      <c r="B350" s="1"/>
      <c r="C350" s="763"/>
      <c r="D350" s="2"/>
      <c r="E350" s="1115"/>
      <c r="F350" s="4"/>
      <c r="G350" s="4"/>
      <c r="H350" s="4"/>
      <c r="I350" s="4"/>
      <c r="J350" s="4"/>
      <c r="K350" s="4"/>
      <c r="L350" s="4"/>
      <c r="M350" s="180"/>
    </row>
    <row r="351" spans="1:13">
      <c r="A351" s="1"/>
      <c r="B351" s="1"/>
      <c r="C351" s="763"/>
      <c r="D351" s="2"/>
      <c r="E351" s="1115"/>
      <c r="F351" s="4"/>
      <c r="G351" s="4"/>
      <c r="H351" s="4"/>
      <c r="I351" s="4"/>
      <c r="J351" s="4"/>
      <c r="K351" s="4"/>
      <c r="L351" s="4"/>
      <c r="M351" s="180"/>
    </row>
    <row r="352" spans="1:13">
      <c r="A352" s="1"/>
      <c r="B352" s="1"/>
      <c r="C352" s="763"/>
      <c r="D352" s="2"/>
      <c r="E352" s="1115"/>
      <c r="F352" s="4"/>
      <c r="G352" s="4"/>
      <c r="H352" s="4"/>
      <c r="I352" s="4"/>
      <c r="J352" s="4"/>
      <c r="K352" s="4"/>
      <c r="L352" s="4"/>
      <c r="M352" s="180"/>
    </row>
    <row r="353" spans="1:13">
      <c r="A353" s="1"/>
      <c r="B353" s="1"/>
      <c r="C353" s="763"/>
      <c r="D353" s="2"/>
      <c r="E353" s="1115"/>
      <c r="F353" s="4"/>
      <c r="G353" s="4"/>
      <c r="H353" s="4"/>
      <c r="I353" s="4"/>
      <c r="J353" s="4"/>
      <c r="K353" s="4"/>
      <c r="L353" s="4"/>
      <c r="M353" s="180"/>
    </row>
    <row r="354" spans="1:13">
      <c r="A354" s="1"/>
      <c r="B354" s="1"/>
      <c r="C354" s="763"/>
      <c r="D354" s="2"/>
      <c r="E354" s="1115"/>
      <c r="F354" s="4"/>
      <c r="G354" s="4"/>
      <c r="H354" s="4"/>
      <c r="I354" s="4"/>
      <c r="J354" s="4"/>
      <c r="K354" s="4"/>
      <c r="L354" s="4"/>
      <c r="M354" s="180"/>
    </row>
    <row r="355" spans="1:13">
      <c r="A355" s="1"/>
      <c r="B355" s="1"/>
      <c r="C355" s="763"/>
      <c r="D355" s="2"/>
      <c r="E355" s="1115"/>
      <c r="F355" s="4"/>
      <c r="G355" s="4"/>
      <c r="H355" s="4"/>
      <c r="I355" s="4"/>
      <c r="J355" s="4"/>
      <c r="K355" s="4"/>
      <c r="L355" s="4"/>
      <c r="M355" s="180"/>
    </row>
    <row r="356" spans="1:13">
      <c r="A356" s="1"/>
      <c r="B356" s="1"/>
      <c r="C356" s="763"/>
      <c r="D356" s="2"/>
      <c r="E356" s="1115"/>
      <c r="F356" s="4"/>
      <c r="G356" s="4"/>
      <c r="H356" s="4"/>
      <c r="I356" s="4"/>
      <c r="J356" s="4"/>
      <c r="K356" s="4"/>
      <c r="L356" s="4"/>
      <c r="M356" s="180"/>
    </row>
    <row r="357" spans="1:13">
      <c r="A357" s="1"/>
      <c r="B357" s="1"/>
      <c r="C357" s="763"/>
      <c r="D357" s="2"/>
      <c r="E357" s="1115"/>
      <c r="F357" s="4"/>
      <c r="G357" s="4"/>
      <c r="H357" s="4"/>
      <c r="I357" s="4"/>
      <c r="J357" s="4"/>
      <c r="K357" s="4"/>
      <c r="L357" s="4"/>
      <c r="M357" s="180"/>
    </row>
    <row r="358" spans="1:13">
      <c r="A358" s="1"/>
      <c r="B358" s="1"/>
      <c r="C358" s="763"/>
      <c r="D358" s="2"/>
      <c r="E358" s="1115"/>
      <c r="F358" s="4"/>
      <c r="G358" s="4"/>
      <c r="H358" s="4"/>
      <c r="I358" s="4"/>
      <c r="J358" s="4"/>
      <c r="K358" s="4"/>
      <c r="L358" s="4"/>
      <c r="M358" s="180"/>
    </row>
    <row r="359" spans="1:13">
      <c r="A359" s="1"/>
      <c r="B359" s="1"/>
      <c r="C359" s="763"/>
      <c r="D359" s="2"/>
      <c r="E359" s="1115"/>
      <c r="F359" s="4"/>
      <c r="G359" s="4"/>
      <c r="H359" s="4"/>
      <c r="I359" s="4"/>
      <c r="J359" s="4"/>
      <c r="K359" s="4"/>
      <c r="L359" s="4"/>
      <c r="M359" s="180"/>
    </row>
    <row r="360" spans="1:13">
      <c r="A360" s="1"/>
      <c r="B360" s="1"/>
      <c r="C360" s="763"/>
      <c r="D360" s="2"/>
      <c r="E360" s="1115"/>
      <c r="F360" s="4"/>
      <c r="G360" s="4"/>
      <c r="H360" s="4"/>
      <c r="I360" s="4"/>
      <c r="J360" s="4"/>
      <c r="K360" s="4"/>
      <c r="L360" s="4"/>
      <c r="M360" s="180"/>
    </row>
    <row r="361" spans="1:13">
      <c r="A361" s="1"/>
      <c r="B361" s="1"/>
      <c r="C361" s="763"/>
      <c r="D361" s="2"/>
      <c r="E361" s="1115"/>
      <c r="F361" s="4"/>
      <c r="G361" s="4"/>
      <c r="H361" s="4"/>
      <c r="I361" s="4"/>
      <c r="J361" s="4"/>
      <c r="K361" s="4"/>
      <c r="L361" s="4"/>
      <c r="M361" s="180"/>
    </row>
    <row r="362" spans="1:13">
      <c r="A362" s="1"/>
      <c r="B362" s="1"/>
      <c r="C362" s="763"/>
      <c r="D362" s="2"/>
      <c r="E362" s="1115"/>
      <c r="F362" s="4"/>
      <c r="G362" s="4"/>
      <c r="H362" s="4"/>
      <c r="I362" s="4"/>
      <c r="J362" s="4"/>
      <c r="K362" s="4"/>
      <c r="L362" s="4"/>
      <c r="M362" s="180"/>
    </row>
    <row r="363" spans="1:13">
      <c r="A363" s="1"/>
      <c r="B363" s="1"/>
      <c r="C363" s="763"/>
      <c r="D363" s="2"/>
      <c r="E363" s="1115"/>
      <c r="F363" s="4"/>
      <c r="G363" s="4"/>
      <c r="H363" s="4"/>
      <c r="I363" s="4"/>
      <c r="J363" s="4"/>
      <c r="K363" s="4"/>
      <c r="L363" s="4"/>
      <c r="M363" s="180"/>
    </row>
    <row r="364" spans="1:13">
      <c r="A364" s="1"/>
      <c r="B364" s="1"/>
      <c r="C364" s="763"/>
      <c r="D364" s="2"/>
      <c r="E364" s="1115"/>
      <c r="F364" s="4"/>
      <c r="G364" s="4"/>
      <c r="H364" s="4"/>
      <c r="I364" s="4"/>
      <c r="J364" s="4"/>
      <c r="K364" s="4"/>
      <c r="L364" s="4"/>
      <c r="M364" s="180"/>
    </row>
    <row r="365" spans="1:13">
      <c r="A365" s="1"/>
      <c r="B365" s="1"/>
      <c r="C365" s="763"/>
      <c r="D365" s="2"/>
      <c r="E365" s="1115"/>
      <c r="F365" s="4"/>
      <c r="G365" s="4"/>
      <c r="H365" s="4"/>
      <c r="I365" s="4"/>
      <c r="J365" s="4"/>
      <c r="K365" s="4"/>
      <c r="L365" s="4"/>
      <c r="M365" s="180"/>
    </row>
    <row r="366" spans="1:13">
      <c r="A366" s="1"/>
      <c r="B366" s="1"/>
      <c r="C366" s="763"/>
      <c r="D366" s="2"/>
      <c r="E366" s="1115"/>
      <c r="F366" s="4"/>
      <c r="G366" s="4"/>
      <c r="H366" s="4"/>
      <c r="I366" s="4"/>
      <c r="J366" s="4"/>
      <c r="K366" s="4"/>
      <c r="L366" s="4"/>
      <c r="M366" s="180"/>
    </row>
    <row r="367" spans="1:13">
      <c r="A367" s="1"/>
      <c r="B367" s="1"/>
      <c r="C367" s="763"/>
      <c r="D367" s="2"/>
      <c r="E367" s="1115"/>
      <c r="F367" s="4"/>
      <c r="G367" s="4"/>
      <c r="H367" s="4"/>
      <c r="I367" s="4"/>
      <c r="J367" s="4"/>
      <c r="K367" s="4"/>
      <c r="L367" s="4"/>
      <c r="M367" s="180"/>
    </row>
    <row r="368" spans="1:13">
      <c r="A368" s="1"/>
      <c r="B368" s="1"/>
      <c r="C368" s="763"/>
      <c r="D368" s="2"/>
      <c r="E368" s="1115"/>
      <c r="F368" s="4"/>
      <c r="G368" s="4"/>
      <c r="H368" s="4"/>
      <c r="I368" s="4"/>
      <c r="J368" s="4"/>
      <c r="K368" s="4"/>
      <c r="L368" s="4"/>
      <c r="M368" s="180"/>
    </row>
    <row r="369" spans="1:13">
      <c r="A369" s="1"/>
      <c r="B369" s="1"/>
      <c r="C369" s="763"/>
      <c r="D369" s="2"/>
      <c r="E369" s="1115"/>
      <c r="F369" s="4"/>
      <c r="G369" s="4"/>
      <c r="H369" s="4"/>
      <c r="I369" s="4"/>
      <c r="J369" s="4"/>
      <c r="K369" s="4"/>
      <c r="L369" s="4"/>
      <c r="M369" s="180"/>
    </row>
    <row r="370" spans="1:13">
      <c r="A370" s="1"/>
      <c r="B370" s="1"/>
      <c r="C370" s="763"/>
      <c r="D370" s="2"/>
      <c r="E370" s="1115"/>
      <c r="F370" s="4"/>
      <c r="G370" s="4"/>
      <c r="H370" s="4"/>
      <c r="I370" s="4"/>
      <c r="J370" s="4"/>
      <c r="K370" s="4"/>
      <c r="L370" s="4"/>
      <c r="M370" s="180"/>
    </row>
    <row r="371" spans="1:13">
      <c r="A371" s="1"/>
      <c r="B371" s="1"/>
      <c r="C371" s="763"/>
      <c r="D371" s="2"/>
      <c r="E371" s="1115"/>
      <c r="F371" s="4"/>
      <c r="G371" s="4"/>
      <c r="H371" s="4"/>
      <c r="I371" s="4"/>
      <c r="J371" s="4"/>
      <c r="K371" s="4"/>
      <c r="L371" s="4"/>
      <c r="M371" s="180"/>
    </row>
    <row r="372" spans="1:13">
      <c r="A372" s="1"/>
      <c r="B372" s="1"/>
      <c r="C372" s="763"/>
      <c r="D372" s="2"/>
      <c r="E372" s="1115"/>
      <c r="F372" s="4"/>
      <c r="G372" s="4"/>
      <c r="H372" s="4"/>
      <c r="I372" s="4"/>
      <c r="J372" s="4"/>
      <c r="K372" s="4"/>
      <c r="L372" s="4"/>
      <c r="M372" s="180"/>
    </row>
    <row r="373" spans="1:13">
      <c r="A373" s="1"/>
      <c r="B373" s="1"/>
      <c r="C373" s="763"/>
      <c r="D373" s="2"/>
      <c r="E373" s="1115"/>
      <c r="F373" s="4"/>
      <c r="G373" s="4"/>
      <c r="H373" s="4"/>
      <c r="I373" s="4"/>
      <c r="J373" s="4"/>
      <c r="K373" s="4"/>
      <c r="L373" s="4"/>
      <c r="M373" s="180"/>
    </row>
    <row r="374" spans="1:13">
      <c r="A374" s="1"/>
      <c r="B374" s="1"/>
      <c r="C374" s="763"/>
      <c r="D374" s="2"/>
      <c r="E374" s="1115"/>
      <c r="F374" s="4"/>
      <c r="G374" s="4"/>
      <c r="H374" s="4"/>
      <c r="I374" s="4"/>
      <c r="J374" s="4"/>
      <c r="K374" s="4"/>
      <c r="L374" s="4"/>
      <c r="M374" s="180"/>
    </row>
    <row r="375" spans="1:13">
      <c r="A375" s="1"/>
      <c r="B375" s="1"/>
      <c r="C375" s="763"/>
      <c r="D375" s="2"/>
      <c r="E375" s="1115"/>
      <c r="F375" s="4"/>
      <c r="G375" s="4"/>
      <c r="H375" s="4"/>
      <c r="I375" s="4"/>
      <c r="J375" s="4"/>
      <c r="K375" s="4"/>
      <c r="L375" s="4"/>
      <c r="M375" s="180"/>
    </row>
    <row r="376" spans="1:13">
      <c r="A376" s="1"/>
      <c r="B376" s="1"/>
      <c r="C376" s="763"/>
      <c r="D376" s="2"/>
      <c r="E376" s="1115"/>
      <c r="F376" s="4"/>
      <c r="G376" s="4"/>
      <c r="H376" s="4"/>
      <c r="I376" s="4"/>
      <c r="J376" s="4"/>
      <c r="K376" s="4"/>
      <c r="L376" s="4"/>
      <c r="M376" s="180"/>
    </row>
    <row r="377" spans="1:13">
      <c r="A377" s="1"/>
      <c r="B377" s="1"/>
      <c r="C377" s="763"/>
      <c r="D377" s="2"/>
      <c r="E377" s="1115"/>
      <c r="F377" s="4"/>
      <c r="G377" s="4"/>
      <c r="H377" s="4"/>
      <c r="I377" s="4"/>
      <c r="J377" s="4"/>
      <c r="K377" s="4"/>
      <c r="L377" s="4"/>
    </row>
    <row r="378" spans="1:13">
      <c r="A378" s="1"/>
      <c r="B378" s="1"/>
      <c r="C378" s="763"/>
      <c r="D378" s="2"/>
      <c r="E378" s="1115"/>
      <c r="F378" s="4"/>
      <c r="G378" s="4"/>
      <c r="H378" s="4"/>
      <c r="I378" s="4"/>
      <c r="J378" s="4"/>
      <c r="K378" s="4"/>
    </row>
  </sheetData>
  <sheetProtection algorithmName="SHA-512" hashValue="Wb2TYtVWoaccfjQvFbkeyI8z5Zd1OZx+JVWz7v5Tl8j6kNMNWbcm9l5KurXtRhL8E5JRXWhvUuuSWGmP3r5UzQ==" saltValue="7WVUf4VXwf4vWDWRElPIVw==" spinCount="100000" sheet="1" objects="1" scenarios="1" selectLockedCells="1" selectUnlockedCells="1"/>
  <mergeCells count="29">
    <mergeCell ref="C96:C97"/>
    <mergeCell ref="D96:D97"/>
    <mergeCell ref="A2:M2"/>
    <mergeCell ref="A4:B4"/>
    <mergeCell ref="C4:D4"/>
    <mergeCell ref="E4:F4"/>
    <mergeCell ref="B6:B9"/>
    <mergeCell ref="H6:H9"/>
    <mergeCell ref="M6:M8"/>
    <mergeCell ref="G17:G18"/>
    <mergeCell ref="E25:E27"/>
    <mergeCell ref="F25:F27"/>
    <mergeCell ref="G25:G27"/>
    <mergeCell ref="F42:F44"/>
    <mergeCell ref="F120:F122"/>
    <mergeCell ref="F138:F139"/>
    <mergeCell ref="G178:G179"/>
    <mergeCell ref="G220:G221"/>
    <mergeCell ref="F224:F225"/>
    <mergeCell ref="C299:C301"/>
    <mergeCell ref="D299:D301"/>
    <mergeCell ref="A308:M308"/>
    <mergeCell ref="H226:H227"/>
    <mergeCell ref="I226:I227"/>
    <mergeCell ref="G228:G229"/>
    <mergeCell ref="E281:E282"/>
    <mergeCell ref="F281:F282"/>
    <mergeCell ref="G281:G282"/>
    <mergeCell ref="G226:G227"/>
  </mergeCells>
  <phoneticPr fontId="4"/>
  <printOptions horizontalCentered="1"/>
  <pageMargins left="0.27559055118110237" right="0.19685039370078741" top="0.39370078740157483" bottom="0.19685039370078741" header="0.19685039370078741" footer="0.19685039370078741"/>
  <pageSetup paperSize="8" scale="83" fitToHeight="0" orientation="landscape" horizontalDpi="300" verticalDpi="300" r:id="rId1"/>
  <headerFooter differentFirst="1" scaleWithDoc="0"/>
  <rowBreaks count="9" manualBreakCount="9">
    <brk id="39" max="12" man="1"/>
    <brk id="80" max="12" man="1"/>
    <brk id="119" max="12" man="1"/>
    <brk id="158" max="12" man="1"/>
    <brk id="199" max="12" man="1"/>
    <brk id="238" max="12" man="1"/>
    <brk id="258" max="12" man="1"/>
    <brk id="304" max="12" man="1"/>
    <brk id="31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38</vt:i4>
      </vt:variant>
    </vt:vector>
  </HeadingPairs>
  <TitlesOfParts>
    <vt:vector size="62" baseType="lpstr">
      <vt:lpstr>基地業務群衛生隊長</vt:lpstr>
      <vt:lpstr>基地業務群会計隊長</vt:lpstr>
      <vt:lpstr>基地業務群管理隊長</vt:lpstr>
      <vt:lpstr>基地業務群業務隊長</vt:lpstr>
      <vt:lpstr>基地業務群施設隊長</vt:lpstr>
      <vt:lpstr>基地業務群第９基地防空隊長</vt:lpstr>
      <vt:lpstr>基地業務群通信隊長</vt:lpstr>
      <vt:lpstr>基地業務群飛行場勤務隊長</vt:lpstr>
      <vt:lpstr>基地業務群本部業務主任</vt:lpstr>
      <vt:lpstr>司令部安全班長</vt:lpstr>
      <vt:lpstr>司令部監理部長</vt:lpstr>
      <vt:lpstr>司令部人事部長</vt:lpstr>
      <vt:lpstr>司令部装備部長</vt:lpstr>
      <vt:lpstr>司令部防衛部長</vt:lpstr>
      <vt:lpstr>整備補給群検査隊長</vt:lpstr>
      <vt:lpstr>整備補給群車両器材隊長</vt:lpstr>
      <vt:lpstr>整備補給群修理隊長</vt:lpstr>
      <vt:lpstr>整備補給群装備隊長</vt:lpstr>
      <vt:lpstr>整備補給群補給隊長</vt:lpstr>
      <vt:lpstr>整備補給群本部整備主任</vt:lpstr>
      <vt:lpstr>飛行群第２０４飛行隊長</vt:lpstr>
      <vt:lpstr>飛行群第３０４飛行隊長</vt:lpstr>
      <vt:lpstr>飛行群南西支援飛行班長</vt:lpstr>
      <vt:lpstr>飛行群本部飛行主任</vt:lpstr>
      <vt:lpstr>基地業務群衛生隊長!Print_Area</vt:lpstr>
      <vt:lpstr>基地業務群会計隊長!Print_Area</vt:lpstr>
      <vt:lpstr>基地業務群管理隊長!Print_Area</vt:lpstr>
      <vt:lpstr>基地業務群業務隊長!Print_Area</vt:lpstr>
      <vt:lpstr>基地業務群施設隊長!Print_Area</vt:lpstr>
      <vt:lpstr>基地業務群第９基地防空隊長!Print_Area</vt:lpstr>
      <vt:lpstr>基地業務群通信隊長!Print_Area</vt:lpstr>
      <vt:lpstr>基地業務群飛行場勤務隊長!Print_Area</vt:lpstr>
      <vt:lpstr>基地業務群本部業務主任!Print_Area</vt:lpstr>
      <vt:lpstr>司令部安全班長!Print_Area</vt:lpstr>
      <vt:lpstr>司令部監理部長!Print_Area</vt:lpstr>
      <vt:lpstr>司令部人事部長!Print_Area</vt:lpstr>
      <vt:lpstr>司令部装備部長!Print_Area</vt:lpstr>
      <vt:lpstr>司令部防衛部長!Print_Area</vt:lpstr>
      <vt:lpstr>整備補給群検査隊長!Print_Area</vt:lpstr>
      <vt:lpstr>整備補給群車両器材隊長!Print_Area</vt:lpstr>
      <vt:lpstr>整備補給群修理隊長!Print_Area</vt:lpstr>
      <vt:lpstr>整備補給群装備隊長!Print_Area</vt:lpstr>
      <vt:lpstr>整備補給群補給隊長!Print_Area</vt:lpstr>
      <vt:lpstr>整備補給群本部整備主任!Print_Area</vt:lpstr>
      <vt:lpstr>飛行群第２０４飛行隊長!Print_Area</vt:lpstr>
      <vt:lpstr>飛行群第３０４飛行隊長!Print_Area</vt:lpstr>
      <vt:lpstr>飛行群本部飛行主任!Print_Area</vt:lpstr>
      <vt:lpstr>基地業務群本部業務主任!Print_Titles</vt:lpstr>
      <vt:lpstr>司令部安全班長!Print_Titles</vt:lpstr>
      <vt:lpstr>司令部監理部長!Print_Titles</vt:lpstr>
      <vt:lpstr>司令部人事部長!Print_Titles</vt:lpstr>
      <vt:lpstr>司令部装備部長!Print_Titles</vt:lpstr>
      <vt:lpstr>司令部防衛部長!Print_Titles</vt:lpstr>
      <vt:lpstr>整備補給群検査隊長!Print_Titles</vt:lpstr>
      <vt:lpstr>整備補給群修理隊長!Print_Titles</vt:lpstr>
      <vt:lpstr>整備補給群装備隊長!Print_Titles</vt:lpstr>
      <vt:lpstr>整備補給群補給隊長!Print_Titles</vt:lpstr>
      <vt:lpstr>整備補給群本部整備主任!Print_Titles</vt:lpstr>
      <vt:lpstr>飛行群第２０４飛行隊長!Print_Titles</vt:lpstr>
      <vt:lpstr>飛行群第３０４飛行隊長!Print_Titles</vt:lpstr>
      <vt:lpstr>飛行群南西支援飛行班長!Print_Titles</vt:lpstr>
      <vt:lpstr>飛行群本部飛行主任!Print_Titles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2024-03-10T13:59:40Z</dcterms:modified>
</cp:coreProperties>
</file>